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<sst xmlns="http://schemas.openxmlformats.org/spreadsheetml/2006/main" count="72" uniqueCount="69">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</sst>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N" TargetMode="External"/><Relationship Id="rId5" Type="http://schemas.openxmlformats.org/officeDocument/2006/relationships/hyperlink" Target="https://finance.yahoo.com/quote/T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10427</v>
      </c>
      <c r="C2" s="3">
        <v>13966</v>
      </c>
      <c r="D2" s="3">
        <v>13735</v>
      </c>
      <c r="E2" s="3">
        <v>12825</v>
      </c>
      <c r="F2" s="3">
        <v>7481</v>
      </c>
      <c r="G2" s="3">
        <v>7513</v>
      </c>
      <c r="H2" s="3">
        <v>7291</v>
      </c>
      <c r="I2" s="3">
        <v>7250</v>
      </c>
      <c r="J2" s="3">
        <v>7787</v>
      </c>
      <c r="K2" s="3">
        <v>7914</v>
      </c>
      <c r="L2" s="3">
        <v>7316</v>
      </c>
      <c r="M2" s="3">
        <v>7838</v>
      </c>
      <c r="N2" s="3">
        <v>18344</v>
      </c>
      <c r="O2" s="3">
        <v>20028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5428</v>
      </c>
      <c r="C3" s="3">
        <v>6474</v>
      </c>
      <c r="D3" s="3">
        <v>6963</v>
      </c>
      <c r="E3" s="3">
        <v>6457</v>
      </c>
      <c r="F3" s="3">
        <v>5841</v>
      </c>
      <c r="G3" s="3">
        <v>5618</v>
      </c>
      <c r="H3" s="3">
        <v>5425</v>
      </c>
      <c r="I3" s="3">
        <v>5113</v>
      </c>
      <c r="J3" s="3">
        <v>5347</v>
      </c>
      <c r="K3" s="3">
        <v>5507</v>
      </c>
      <c r="L3" s="3">
        <v>5219</v>
      </c>
      <c r="M3" s="3">
        <v>5192</v>
      </c>
      <c r="N3" s="3">
        <v>5968</v>
      </c>
      <c r="O3" s="3">
        <v>6257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1476</v>
      </c>
      <c r="C5" s="3">
        <v>1570</v>
      </c>
      <c r="D5" s="3">
        <v>1715</v>
      </c>
      <c r="E5" s="3">
        <v>1877</v>
      </c>
      <c r="F5" s="3">
        <v>1522</v>
      </c>
      <c r="G5" s="3">
        <v>1358</v>
      </c>
      <c r="H5" s="3">
        <v>1267</v>
      </c>
      <c r="I5" s="3">
        <v>1356</v>
      </c>
      <c r="J5" s="3">
        <v>1508</v>
      </c>
      <c r="K5" s="3">
        <v>1559</v>
      </c>
      <c r="L5" s="3">
        <v>1544</v>
      </c>
      <c r="M5" s="3">
        <v>1530</v>
      </c>
      <c r="N5" s="3">
        <v>1554</v>
      </c>
      <c r="O5" s="3">
        <v>1670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1320</v>
      </c>
      <c r="C6" s="3">
        <v>1519</v>
      </c>
      <c r="D6" s="3">
        <v>1638</v>
      </c>
      <c r="E6" s="3">
        <v>1804</v>
      </c>
      <c r="F6" s="3">
        <v>1858</v>
      </c>
      <c r="G6" s="3">
        <v>1843</v>
      </c>
      <c r="H6" s="3">
        <v>1728</v>
      </c>
      <c r="I6" s="3">
        <v>1742</v>
      </c>
      <c r="J6" s="3">
        <v>1694</v>
      </c>
      <c r="K6" s="3">
        <v>1684</v>
      </c>
      <c r="L6" s="3">
        <v>1645</v>
      </c>
      <c r="M6" s="3">
        <v>1623</v>
      </c>
      <c r="N6" s="3">
        <v>1666</v>
      </c>
      <c r="O6" s="3">
        <v>1704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</v>
      </c>
      <c r="C7" s="3">
        <v>-111</v>
      </c>
      <c r="D7" s="3">
        <v>427</v>
      </c>
      <c r="E7" s="3">
        <v>714</v>
      </c>
      <c r="F7" s="3">
        <v>-2427</v>
      </c>
      <c r="G7" s="3">
        <v>-2406</v>
      </c>
      <c r="H7" s="3">
        <v>-2271</v>
      </c>
      <c r="I7" s="3">
        <v>-2293</v>
      </c>
      <c r="J7" s="3">
        <v>-2325</v>
      </c>
      <c r="K7" s="3">
        <v>-2352</v>
      </c>
      <c r="L7" s="3">
        <v>-2341</v>
      </c>
      <c r="M7" s="3">
        <v>-2320</v>
      </c>
      <c r="N7" s="3">
        <v>196</v>
      </c>
      <c r="O7" s="3">
        <v>257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</v>
      </c>
      <c r="C10" s="3">
        <v>13</v>
      </c>
      <c r="D10" s="3">
        <v>11</v>
      </c>
      <c r="E10" s="3">
        <v>8</v>
      </c>
      <c r="F10" s="3">
        <v>10</v>
      </c>
      <c r="G10" s="3">
        <v>7</v>
      </c>
      <c r="H10" s="3">
        <v>6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24</v>
      </c>
      <c r="D12" s="3">
        <v>-48</v>
      </c>
      <c r="E12" s="3">
        <v>-46</v>
      </c>
      <c r="F12" s="3">
        <v>406</v>
      </c>
      <c r="G12" s="3">
        <v>771</v>
      </c>
      <c r="H12" s="3">
        <v>918</v>
      </c>
      <c r="I12" s="3">
        <v>1039</v>
      </c>
      <c r="J12" s="3">
        <v>1175</v>
      </c>
      <c r="K12" s="3">
        <v>824</v>
      </c>
      <c r="L12" s="3">
        <v>500</v>
      </c>
      <c r="M12" s="3">
        <v>297</v>
      </c>
      <c r="N12" s="3">
        <v>-41</v>
      </c>
      <c r="O12" s="3">
        <v>-108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547</v>
      </c>
      <c r="C16" s="3">
        <v>1323</v>
      </c>
      <c r="D16" s="3">
        <v>719</v>
      </c>
      <c r="E16" s="3">
        <v>176</v>
      </c>
      <c r="F16" s="3">
        <v>592</v>
      </c>
      <c r="G16" s="3">
        <v>1053</v>
      </c>
      <c r="H16" s="3">
        <v>1230</v>
      </c>
      <c r="I16" s="3">
        <v>1335</v>
      </c>
      <c r="J16" s="3">
        <v>2398</v>
      </c>
      <c r="K16" s="3">
        <v>1106</v>
      </c>
      <c r="L16" s="3">
        <v>711</v>
      </c>
      <c r="M16" s="3">
        <v>422</v>
      </c>
      <c r="N16" s="3">
        <v>1150</v>
      </c>
      <c r="O16" s="3">
        <v>1283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4</v>
      </c>
      <c r="K19" s="3">
        <v>5</v>
      </c>
      <c r="L19" s="3">
        <v>32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877</v>
      </c>
      <c r="C22" s="3">
        <v>865</v>
      </c>
      <c r="D22" s="3">
        <v>904</v>
      </c>
      <c r="E22" s="3">
        <v>957</v>
      </c>
      <c r="F22" s="3">
        <v>879</v>
      </c>
      <c r="G22" s="3">
        <v>850</v>
      </c>
      <c r="H22" s="3">
        <v>766</v>
      </c>
      <c r="I22" s="3">
        <v>605</v>
      </c>
      <c r="J22" s="3">
        <v>539</v>
      </c>
      <c r="K22" s="3">
        <v>590</v>
      </c>
      <c r="L22" s="3">
        <v>708</v>
      </c>
      <c r="M22" s="3">
        <v>733</v>
      </c>
      <c r="N22" s="3">
        <v>755</v>
      </c>
      <c r="O22" s="3">
        <v>925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186</v>
      </c>
      <c r="C23" s="3">
        <v>190</v>
      </c>
      <c r="D23" s="3">
        <v>269</v>
      </c>
      <c r="E23" s="3">
        <v>263</v>
      </c>
      <c r="F23" s="3">
        <v>287</v>
      </c>
      <c r="G23" s="3">
        <v>277</v>
      </c>
      <c r="H23" s="3">
        <v>286</v>
      </c>
      <c r="I23" s="3">
        <v>252</v>
      </c>
      <c r="J23" s="3">
        <v>242</v>
      </c>
      <c r="K23" s="3">
        <v>232</v>
      </c>
      <c r="L23" s="3">
        <v>217</v>
      </c>
      <c r="M23" s="3">
        <v>224</v>
      </c>
      <c r="N23" s="3">
        <v>230</v>
      </c>
      <c r="O23" s="3">
        <v>289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-2533</v>
      </c>
      <c r="C24" s="3">
        <v>-4283</v>
      </c>
      <c r="D24" s="3">
        <v>-3409</v>
      </c>
      <c r="E24" s="3">
        <v>-2979</v>
      </c>
      <c r="F24" s="3">
        <v>-1677</v>
      </c>
      <c r="G24" s="3">
        <v>-1952</v>
      </c>
      <c r="H24" s="3">
        <v>-1888</v>
      </c>
      <c r="I24" s="3">
        <v>2710</v>
      </c>
      <c r="J24" s="3">
        <v>4238</v>
      </c>
      <c r="K24" s="3">
        <v>5128</v>
      </c>
      <c r="L24" s="3">
        <v>4654</v>
      </c>
      <c r="M24" s="3">
        <v>3494</v>
      </c>
      <c r="N24" s="3">
        <v>2</v>
      </c>
      <c r="O24" s="3">
        <v>-1243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753</v>
      </c>
      <c r="C26" s="3">
        <v>1199</v>
      </c>
      <c r="D26" s="3">
        <v>816</v>
      </c>
      <c r="E26" s="3">
        <v>495</v>
      </c>
      <c r="F26" s="3">
        <v>412</v>
      </c>
      <c r="G26" s="3">
        <v>385</v>
      </c>
      <c r="H26" s="3">
        <v>551</v>
      </c>
      <c r="I26" s="3">
        <v>531</v>
      </c>
      <c r="J26" s="3">
        <v>695</v>
      </c>
      <c r="K26" s="3">
        <v>1131</v>
      </c>
      <c r="L26" s="3">
        <v>847</v>
      </c>
      <c r="M26" s="3">
        <v>649</v>
      </c>
      <c r="N26" s="3">
        <v>2462</v>
      </c>
      <c r="O26" s="3">
        <v>2797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3158</v>
      </c>
      <c r="C36" s="3">
        <v>3680</v>
      </c>
      <c r="D36" s="3">
        <v>4428</v>
      </c>
      <c r="E36" s="3">
        <v>3912</v>
      </c>
      <c r="F36" s="3">
        <v>3399</v>
      </c>
      <c r="G36" s="3">
        <v>2840</v>
      </c>
      <c r="H36" s="3">
        <v>2596</v>
      </c>
      <c r="I36" s="3">
        <v>2512</v>
      </c>
      <c r="J36" s="3">
        <v>2664</v>
      </c>
      <c r="K36" s="3">
        <v>3183</v>
      </c>
      <c r="L36" s="3">
        <v>3303</v>
      </c>
      <c r="M36" s="3">
        <v>3269</v>
      </c>
      <c r="N36" s="3">
        <v>5141</v>
      </c>
      <c r="O36" s="3">
        <v>6876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12119</v>
      </c>
      <c r="C37" s="3">
        <v>13401</v>
      </c>
      <c r="D37" s="3">
        <v>20497</v>
      </c>
      <c r="E37" s="3">
        <v>20021</v>
      </c>
      <c r="F37" s="3">
        <v>18938</v>
      </c>
      <c r="G37" s="3">
        <v>17372</v>
      </c>
      <c r="H37" s="3">
        <v>16230</v>
      </c>
      <c r="I37" s="3">
        <v>16431</v>
      </c>
      <c r="J37" s="3">
        <v>17642</v>
      </c>
      <c r="K37" s="3">
        <v>17137</v>
      </c>
      <c r="L37" s="3">
        <v>18018</v>
      </c>
      <c r="M37" s="3">
        <v>19351</v>
      </c>
      <c r="N37" s="3">
        <v>24676</v>
      </c>
      <c r="O37" s="3">
        <v>27207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2397</v>
      </c>
      <c r="C38" s="3">
        <v>2964</v>
      </c>
      <c r="D38" s="3">
        <v>9545</v>
      </c>
      <c r="E38" s="3">
        <v>9060</v>
      </c>
      <c r="F38" s="3">
        <v>8131</v>
      </c>
      <c r="G38" s="3">
        <v>6982</v>
      </c>
      <c r="H38" s="3">
        <v>6284</v>
      </c>
      <c r="I38" s="3">
        <v>5958</v>
      </c>
      <c r="J38" s="3">
        <v>7305</v>
      </c>
      <c r="K38" s="3">
        <v>8143</v>
      </c>
      <c r="L38" s="3">
        <v>9111</v>
      </c>
      <c r="M38" s="3">
        <v>10164</v>
      </c>
      <c r="N38" s="3">
        <v>11343</v>
      </c>
      <c r="O38" s="3">
        <v>12630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