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<sst xmlns="http://schemas.openxmlformats.org/spreadsheetml/2006/main" count="72" uniqueCount="69">
  <si>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</si>
  <si>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</si>
  <si>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</si>
  <si>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</si>
  <si>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</si>
  <si>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</si>
  <si>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</si>
  <si>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</si>
  <si>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</si>
  <si>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</si>
  <si>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</si>
  <si>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</si>
  <si>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</si>
  <si>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</si>
  <si>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</si>
  <si>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</si>
  <si>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</si>
  <si>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</si>
  <si>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</si>
  <si>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</si>
  <si>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</si>
  <si>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</si>
  <si>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</si>
  <si>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</si>
  <si>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</si>
  <si>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</si>
  <si>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</si>
  <si>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</si>
  <si>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</si>
  <si>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</si>
  <si>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</si>
  <si>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</si>
  <si>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</si>
  <si>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</si>
  <si>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</si>
  <si>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</si>
  <si>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</si>
  <si>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</si>
  <si>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</si>
  <si>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</si>
  <si>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</si>
  <si>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</si>
  <si>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</si>
  <si>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</si>
  <si>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</si>
  <si>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</si>
  <si>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https://finance.yahoo.com/quote/TXRH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</si>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</sst>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XR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XRH" TargetMode="External"/><Relationship Id="rId5" Type="http://schemas.openxmlformats.org/officeDocument/2006/relationships/hyperlink" Target="https://finance.yahoo.com/quote/TXR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942331</v>
      </c>
      <c r="C2" s="3">
        <v>244594</v>
      </c>
      <c r="D2" s="3">
        <v>276616</v>
      </c>
      <c r="E2" s="3">
        <v>309531</v>
      </c>
      <c r="F2" s="3">
        <v>32000</v>
      </c>
      <c r="G2" s="3">
        <v>404425</v>
      </c>
      <c r="H2" s="3">
        <v>454351</v>
      </c>
      <c r="I2" s="3">
        <v>484710</v>
      </c>
      <c r="J2" s="3">
        <v>545076</v>
      </c>
      <c r="K2" s="3">
        <v>605912</v>
      </c>
      <c r="L2" s="3">
        <v>725238</v>
      </c>
      <c r="M2" s="3">
        <v>637989</v>
      </c>
      <c r="N2" s="3">
        <v>3463946</v>
      </c>
      <c r="O2" s="3">
        <v>4014919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770218</v>
      </c>
      <c r="C3" s="3">
        <v>127383</v>
      </c>
      <c r="D3" s="3">
        <v>148419</v>
      </c>
      <c r="E3" s="3">
        <v>159923</v>
      </c>
      <c r="F3" s="3">
        <v>209402</v>
      </c>
      <c r="G3" s="3">
        <v>224074</v>
      </c>
      <c r="H3" s="3">
        <v>245532</v>
      </c>
      <c r="I3" s="3">
        <v>245607</v>
      </c>
      <c r="J3" s="3">
        <v>275402</v>
      </c>
      <c r="K3" s="3">
        <v>317485</v>
      </c>
      <c r="L3" s="3">
        <v>387869</v>
      </c>
      <c r="M3" s="3">
        <v>365850</v>
      </c>
      <c r="N3" s="3">
        <v>2860662</v>
      </c>
      <c r="O3" s="3">
        <v>3356960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54430</v>
      </c>
      <c r="C6" s="3">
        <v>60194</v>
      </c>
      <c r="D6" s="3">
        <v>66202</v>
      </c>
      <c r="E6" s="3">
        <v>79740</v>
      </c>
      <c r="F6" s="3">
        <v>87358</v>
      </c>
      <c r="G6" s="3">
        <v>92456</v>
      </c>
      <c r="H6" s="3">
        <v>104036</v>
      </c>
      <c r="I6" s="3">
        <v>124095</v>
      </c>
      <c r="J6" s="3">
        <v>137794</v>
      </c>
      <c r="K6" s="3">
        <v>153263</v>
      </c>
      <c r="L6" s="3">
        <v>167689</v>
      </c>
      <c r="M6" s="3">
        <v>133303</v>
      </c>
      <c r="N6" s="3">
        <v>178580</v>
      </c>
      <c r="O6" s="3">
        <v>197712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41822</v>
      </c>
      <c r="C7" s="3">
        <v>41283</v>
      </c>
      <c r="D7" s="3">
        <v>43785</v>
      </c>
      <c r="E7" s="3">
        <v>47793</v>
      </c>
      <c r="F7" s="3">
        <v>-290814</v>
      </c>
      <c r="G7" s="3">
        <v>60852</v>
      </c>
      <c r="H7" s="3">
        <v>71070</v>
      </c>
      <c r="I7" s="3">
        <v>84169</v>
      </c>
      <c r="J7" s="3">
        <v>94421</v>
      </c>
      <c r="K7" s="3">
        <v>101957</v>
      </c>
      <c r="L7" s="3">
        <v>116269</v>
      </c>
      <c r="M7" s="3">
        <v>118440</v>
      </c>
      <c r="N7" s="3">
        <v>127512</v>
      </c>
      <c r="O7" s="3">
        <v>140050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1514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3273</v>
      </c>
      <c r="C11" s="3">
        <v>2673</v>
      </c>
      <c r="D11" s="3">
        <v>2413</v>
      </c>
      <c r="E11" s="3">
        <v>2347</v>
      </c>
      <c r="F11" s="3">
        <v>2201</v>
      </c>
      <c r="G11" s="3">
        <v>2084</v>
      </c>
      <c r="H11" s="3">
        <v>1959</v>
      </c>
      <c r="I11" s="3">
        <v>1255</v>
      </c>
      <c r="J11" s="3">
        <v>1577</v>
      </c>
      <c r="K11" s="3">
        <v>591</v>
      </c>
      <c r="L11" s="3">
        <v>0</v>
      </c>
      <c r="M11" s="3">
        <v>4091</v>
      </c>
      <c r="N11" s="3">
        <v>3663</v>
      </c>
      <c r="O11" s="3">
        <v>124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26654</v>
      </c>
      <c r="D12" s="3">
        <v>25362</v>
      </c>
      <c r="E12" s="3">
        <v>31137</v>
      </c>
      <c r="F12" s="3">
        <v>30357</v>
      </c>
      <c r="G12" s="3">
        <v>34979</v>
      </c>
      <c r="H12" s="3">
        <v>110852</v>
      </c>
      <c r="I12" s="3">
        <v>46188</v>
      </c>
      <c r="J12" s="3">
        <v>45839</v>
      </c>
      <c r="K12" s="3">
        <v>26689</v>
      </c>
      <c r="L12" s="3">
        <v>26846</v>
      </c>
      <c r="M12" s="3">
        <v>-8258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23491</v>
      </c>
      <c r="C16" s="3">
        <v>27683</v>
      </c>
      <c r="D16" s="3">
        <v>26765</v>
      </c>
      <c r="E16" s="3">
        <v>34738</v>
      </c>
      <c r="F16" s="3">
        <v>34140</v>
      </c>
      <c r="G16" s="3">
        <v>38990</v>
      </c>
      <c r="H16" s="3">
        <v>42986</v>
      </c>
      <c r="I16" s="3">
        <v>51183</v>
      </c>
      <c r="J16" s="3">
        <v>48581</v>
      </c>
      <c r="K16" s="3">
        <v>24257</v>
      </c>
      <c r="L16" s="3">
        <v>32397</v>
      </c>
      <c r="M16" s="3">
        <v>-15672</v>
      </c>
      <c r="N16" s="3">
        <v>39578</v>
      </c>
      <c r="O16" s="3">
        <v>43715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1839</v>
      </c>
      <c r="C18" s="3">
        <v>2400</v>
      </c>
      <c r="D18" s="3">
        <v>2463</v>
      </c>
      <c r="E18" s="3">
        <v>2631</v>
      </c>
      <c r="F18" s="3">
        <v>3664</v>
      </c>
      <c r="G18" s="3">
        <v>3955</v>
      </c>
      <c r="H18" s="3">
        <v>4367</v>
      </c>
      <c r="I18" s="3">
        <v>4975</v>
      </c>
      <c r="J18" s="3">
        <v>6010</v>
      </c>
      <c r="K18" s="3">
        <v>6069</v>
      </c>
      <c r="L18" s="3">
        <v>7066</v>
      </c>
      <c r="M18" s="3">
        <v>3670</v>
      </c>
      <c r="N18" s="3">
        <v>8020</v>
      </c>
      <c r="O18" s="3">
        <v>7779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221</v>
      </c>
      <c r="C19" s="3">
        <v>428</v>
      </c>
      <c r="D19" s="3">
        <v>366</v>
      </c>
      <c r="E19" s="3">
        <v>428</v>
      </c>
      <c r="F19" s="3">
        <v>713</v>
      </c>
      <c r="G19" s="3">
        <v>1602</v>
      </c>
      <c r="H19" s="3">
        <v>1641</v>
      </c>
      <c r="I19" s="3">
        <v>1111</v>
      </c>
      <c r="J19" s="3">
        <v>1488</v>
      </c>
      <c r="K19" s="3">
        <v>1353</v>
      </c>
      <c r="L19" s="3">
        <v>378</v>
      </c>
      <c r="M19" s="3">
        <v>-500</v>
      </c>
      <c r="N19" s="3">
        <v>-637</v>
      </c>
      <c r="O19" s="3">
        <v>1239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41822</v>
      </c>
      <c r="C22" s="3">
        <v>41283</v>
      </c>
      <c r="D22" s="3">
        <v>42709</v>
      </c>
      <c r="E22" s="3">
        <v>46717</v>
      </c>
      <c r="F22" s="3">
        <v>51562</v>
      </c>
      <c r="G22" s="3">
        <v>59179</v>
      </c>
      <c r="H22" s="3">
        <v>69694</v>
      </c>
      <c r="I22" s="3">
        <v>82964</v>
      </c>
      <c r="J22" s="3">
        <v>93499</v>
      </c>
      <c r="K22" s="3">
        <v>101216</v>
      </c>
      <c r="L22" s="3">
        <v>115544</v>
      </c>
      <c r="M22" s="3">
        <v>117877</v>
      </c>
      <c r="N22" s="3">
        <v>126761</v>
      </c>
      <c r="O22" s="3">
        <v>137237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7493</v>
      </c>
      <c r="C23" s="3">
        <v>7686</v>
      </c>
      <c r="D23" s="3">
        <v>10525</v>
      </c>
      <c r="E23" s="3">
        <v>13193</v>
      </c>
      <c r="F23" s="3">
        <v>14740</v>
      </c>
      <c r="G23" s="3">
        <v>14883</v>
      </c>
      <c r="H23" s="3">
        <v>22825</v>
      </c>
      <c r="I23" s="3">
        <v>26067</v>
      </c>
      <c r="J23" s="3">
        <v>26934</v>
      </c>
      <c r="K23" s="3">
        <v>33983</v>
      </c>
      <c r="L23" s="3">
        <v>35500</v>
      </c>
      <c r="M23" s="3">
        <v>29431</v>
      </c>
      <c r="N23" s="3">
        <v>38139</v>
      </c>
      <c r="O23" s="3">
        <v>36663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-96794</v>
      </c>
      <c r="C24" s="3">
        <v>-59029</v>
      </c>
      <c r="D24" s="3">
        <v>-65531</v>
      </c>
      <c r="E24" s="3">
        <v>-73834</v>
      </c>
      <c r="F24" s="3">
        <v>-83421</v>
      </c>
      <c r="G24" s="3">
        <v>-92657</v>
      </c>
      <c r="H24" s="3">
        <v>38528</v>
      </c>
      <c r="I24" s="3">
        <v>127309</v>
      </c>
      <c r="J24" s="3">
        <v>137322</v>
      </c>
      <c r="K24" s="3">
        <v>187337</v>
      </c>
      <c r="L24" s="3">
        <v>180568</v>
      </c>
      <c r="M24" s="3">
        <v>63581</v>
      </c>
      <c r="N24" s="3">
        <v>58632</v>
      </c>
      <c r="O24" s="3">
        <v>68007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45516</v>
      </c>
      <c r="C26" s="3">
        <v>45051</v>
      </c>
      <c r="D26" s="3">
        <v>79663</v>
      </c>
      <c r="E26" s="3">
        <v>86985</v>
      </c>
      <c r="F26" s="3">
        <v>111478</v>
      </c>
      <c r="G26" s="3">
        <v>125445</v>
      </c>
      <c r="H26" s="3">
        <v>173475</v>
      </c>
      <c r="I26" s="3">
        <v>164738</v>
      </c>
      <c r="J26" s="3">
        <v>161628</v>
      </c>
      <c r="K26" s="3">
        <v>155980</v>
      </c>
      <c r="L26" s="3">
        <v>214340</v>
      </c>
      <c r="M26" s="3">
        <v>154401</v>
      </c>
      <c r="N26" s="3">
        <v>200692</v>
      </c>
      <c r="O26" s="3">
        <v>246121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458983</v>
      </c>
      <c r="D36" s="3">
        <v>497217</v>
      </c>
      <c r="E36" s="3">
        <v>531654</v>
      </c>
      <c r="F36" s="3">
        <v>586212</v>
      </c>
      <c r="G36" s="3">
        <v>649637</v>
      </c>
      <c r="H36" s="3">
        <v>751288</v>
      </c>
      <c r="I36" s="3">
        <v>830054</v>
      </c>
      <c r="J36" s="3">
        <v>912147</v>
      </c>
      <c r="K36" s="3">
        <v>956676</v>
      </c>
      <c r="L36" s="3">
        <v>1056563</v>
      </c>
      <c r="M36" s="3">
        <v>1088623</v>
      </c>
      <c r="N36" s="3">
        <v>1162441</v>
      </c>
      <c r="O36" s="3">
        <v>1270349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702801</v>
      </c>
      <c r="D37" s="3">
        <v>740670</v>
      </c>
      <c r="E37" s="3">
        <v>791254</v>
      </c>
      <c r="F37" s="3">
        <v>877644</v>
      </c>
      <c r="G37" s="3">
        <v>943142</v>
      </c>
      <c r="H37" s="3">
        <v>1032706</v>
      </c>
      <c r="I37" s="3">
        <v>1179971</v>
      </c>
      <c r="J37" s="3">
        <v>1330623</v>
      </c>
      <c r="K37" s="3">
        <v>1469276</v>
      </c>
      <c r="L37" s="3">
        <v>1983565</v>
      </c>
      <c r="M37" s="3">
        <v>2325161</v>
      </c>
      <c r="N37" s="3">
        <v>2511952</v>
      </c>
      <c r="O37" s="3">
        <v>2525665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206185</v>
      </c>
      <c r="D38" s="3">
        <v>248766</v>
      </c>
      <c r="E38" s="3">
        <v>266170</v>
      </c>
      <c r="F38" s="3">
        <v>289985</v>
      </c>
      <c r="G38" s="3">
        <v>335250</v>
      </c>
      <c r="H38" s="3">
        <v>363044</v>
      </c>
      <c r="I38" s="3">
        <v>429745</v>
      </c>
      <c r="J38" s="3">
        <v>491544</v>
      </c>
      <c r="K38" s="3">
        <v>523707</v>
      </c>
      <c r="L38" s="3">
        <v>1067571</v>
      </c>
      <c r="M38" s="3">
        <v>1397656</v>
      </c>
      <c r="N38" s="3">
        <v>1453828</v>
      </c>
      <c r="O38" s="3">
        <v>1513027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2023-12-22T01:45:00Z</cp:lastPrinted>
  <dcterms:created xsi:type="dcterms:W3CDTF">2023-12-22T01:45:00Z</dcterms:created>
  <dcterms:modified xsi:type="dcterms:W3CDTF">2023-12-22T01:45:00Z</dcterms:modified>
</cp:coreProperties>
</file>