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<sst xmlns="http://schemas.openxmlformats.org/spreadsheetml/2006/main" count="72" uniqueCount="68">
  <si>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</si>
  <si>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</si>
  <si>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</si>
  <si>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</si>
  <si>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</si>
  <si>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</si>
  <si>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</si>
  <si>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</si>
  <si>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</si>
  <si>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</si>
  <si>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</si>
  <si>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</si>
  <si>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</si>
  <si>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</si>
  <si>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</si>
  <si>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</si>
  <si>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</si>
  <si>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</si>
  <si>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</si>
  <si>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</si>
  <si>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</si>
  <si>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</si>
  <si>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</si>
  <si>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</si>
  <si>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</si>
  <si>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</si>
  <si>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</si>
  <si>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</si>
  <si>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</si>
  <si>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</si>
  <si>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</si>
  <si>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</si>
  <si>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</si>
  <si>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</si>
  <si>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</si>
  <si>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</si>
  <si>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</si>
  <si>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</si>
  <si>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</si>
  <si>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</si>
  <si>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</si>
  <si>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</si>
  <si>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</si>
  <si>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</si>
  <si>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</si>
  <si>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https://finance.yahoo.com/quote/TYDE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</si>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</sst>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YD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YDE" TargetMode="External"/><Relationship Id="rId5" Type="http://schemas.openxmlformats.org/officeDocument/2006/relationships/hyperlink" Target="https://finance.yahoo.com/quote/TY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7874285</v>
      </c>
      <c r="C2" s="3">
        <v>31820779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5682117</v>
      </c>
      <c r="C3" s="3">
        <v>29626869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2623460</v>
      </c>
      <c r="C6" s="3">
        <v>16401414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1300000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541212</v>
      </c>
      <c r="C10" s="3">
        <v>-32111553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69375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69375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210000</v>
      </c>
      <c r="C16" s="3">
        <v>-172997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-128860</v>
      </c>
      <c r="C18" s="3">
        <v>-187649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140765</v>
      </c>
      <c r="C22" s="3">
        <v>848933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1504500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-366704</v>
      </c>
      <c r="C24" s="3">
        <v>28185589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3705756</v>
      </c>
      <c r="C26" s="3">
        <v>-468419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1007770</v>
      </c>
      <c r="C36" s="3">
        <v>1321042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13978348</v>
      </c>
      <c r="C37" s="3">
        <v>58600599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11678136</v>
      </c>
      <c r="C38" s="3">
        <v>52472866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