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<sst xmlns="http://schemas.openxmlformats.org/spreadsheetml/2006/main" count="72" uniqueCount="69">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</sst>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YL" TargetMode="External"/><Relationship Id="rId5" Type="http://schemas.openxmlformats.org/officeDocument/2006/relationships/hyperlink" Target="https://finance.yahoo.com/quote/T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290286</v>
      </c>
      <c r="C2" s="3">
        <v>192927</v>
      </c>
      <c r="D2" s="3">
        <v>206499</v>
      </c>
      <c r="E2" s="3">
        <v>240242</v>
      </c>
      <c r="F2" s="3">
        <v>276207</v>
      </c>
      <c r="G2" s="3">
        <v>320221</v>
      </c>
      <c r="H2" s="3">
        <v>387057</v>
      </c>
      <c r="I2" s="3">
        <v>493509</v>
      </c>
      <c r="J2" s="3">
        <v>546872</v>
      </c>
      <c r="K2" s="3">
        <v>611575</v>
      </c>
      <c r="L2" s="3">
        <v>711802</v>
      </c>
      <c r="M2" s="3">
        <v>712820</v>
      </c>
      <c r="N2" s="3">
        <v>1592287</v>
      </c>
      <c r="O2" s="3">
        <v>1850204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161523</v>
      </c>
      <c r="C3" s="3">
        <v>160311</v>
      </c>
      <c r="D3" s="3">
        <v>167479</v>
      </c>
      <c r="E3" s="3">
        <v>195602</v>
      </c>
      <c r="F3" s="3">
        <v>223440</v>
      </c>
      <c r="G3" s="3">
        <v>259730</v>
      </c>
      <c r="H3" s="3">
        <v>313835</v>
      </c>
      <c r="I3" s="3">
        <v>400692</v>
      </c>
      <c r="J3" s="3">
        <v>441522</v>
      </c>
      <c r="K3" s="3">
        <v>495704</v>
      </c>
      <c r="L3" s="3">
        <v>569527</v>
      </c>
      <c r="M3" s="3">
        <v>574151</v>
      </c>
      <c r="N3" s="3">
        <v>882643</v>
      </c>
      <c r="O3" s="3">
        <v>1066341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11159</v>
      </c>
      <c r="C5" s="3">
        <v>13971</v>
      </c>
      <c r="D5" s="3">
        <v>16414</v>
      </c>
      <c r="E5" s="3">
        <v>20140</v>
      </c>
      <c r="F5" s="3">
        <v>23269</v>
      </c>
      <c r="G5" s="3">
        <v>25743</v>
      </c>
      <c r="H5" s="3">
        <v>29922</v>
      </c>
      <c r="I5" s="3">
        <v>43154</v>
      </c>
      <c r="J5" s="3">
        <v>47324</v>
      </c>
      <c r="K5" s="3">
        <v>63264</v>
      </c>
      <c r="L5" s="3">
        <v>81342</v>
      </c>
      <c r="M5" s="3">
        <v>88363</v>
      </c>
      <c r="N5" s="3">
        <v>93481</v>
      </c>
      <c r="O5" s="3">
        <v>105184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70115</v>
      </c>
      <c r="C6" s="3">
        <v>69480</v>
      </c>
      <c r="D6" s="3">
        <v>75650</v>
      </c>
      <c r="E6" s="3">
        <v>86706</v>
      </c>
      <c r="F6" s="3">
        <v>98289</v>
      </c>
      <c r="G6" s="3">
        <v>108260</v>
      </c>
      <c r="H6" s="3">
        <v>133317</v>
      </c>
      <c r="I6" s="3">
        <v>165176</v>
      </c>
      <c r="J6" s="3">
        <v>175914</v>
      </c>
      <c r="K6" s="3">
        <v>207605</v>
      </c>
      <c r="L6" s="3">
        <v>257746</v>
      </c>
      <c r="M6" s="3">
        <v>259561</v>
      </c>
      <c r="N6" s="3">
        <v>390579</v>
      </c>
      <c r="O6" s="3">
        <v>403067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2705</v>
      </c>
      <c r="C7" s="3">
        <v>-92476</v>
      </c>
      <c r="D7" s="3">
        <v>-99561</v>
      </c>
      <c r="E7" s="3">
        <v>-118783</v>
      </c>
      <c r="F7" s="3">
        <v>-135919</v>
      </c>
      <c r="G7" s="3">
        <v>-168334</v>
      </c>
      <c r="H7" s="3">
        <v>-198060</v>
      </c>
      <c r="I7" s="3">
        <v>-253169</v>
      </c>
      <c r="J7" s="3">
        <v>-280646</v>
      </c>
      <c r="K7" s="3">
        <v>-307490</v>
      </c>
      <c r="L7" s="3">
        <v>-353180</v>
      </c>
      <c r="M7" s="3">
        <v>-382181</v>
      </c>
      <c r="N7" s="3">
        <v>44849</v>
      </c>
      <c r="O7" s="3">
        <v>61363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</v>
      </c>
      <c r="C10" s="3">
        <v>1742</v>
      </c>
      <c r="D10" s="3">
        <v>2404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2709</v>
      </c>
      <c r="F11" s="3">
        <v>1309</v>
      </c>
      <c r="G11" s="3">
        <v>355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-292</v>
      </c>
      <c r="C12" s="3">
        <v>-21328</v>
      </c>
      <c r="D12" s="3">
        <v>-23666</v>
      </c>
      <c r="E12" s="3">
        <v>-23618</v>
      </c>
      <c r="F12" s="3">
        <v>-28589</v>
      </c>
      <c r="G12" s="3">
        <v>-43623</v>
      </c>
      <c r="H12" s="3">
        <v>-55870</v>
      </c>
      <c r="I12" s="3">
        <v>-97260</v>
      </c>
      <c r="J12" s="3">
        <v>-102677</v>
      </c>
      <c r="K12" s="3">
        <v>-112532</v>
      </c>
      <c r="L12" s="3">
        <v>-96266</v>
      </c>
      <c r="M12" s="3">
        <v>-138610</v>
      </c>
      <c r="N12" s="3">
        <v>-21754</v>
      </c>
      <c r="O12" s="3">
        <v>-26656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17628</v>
      </c>
      <c r="C16" s="3">
        <v>14845</v>
      </c>
      <c r="D16" s="3">
        <v>16556</v>
      </c>
      <c r="E16" s="3">
        <v>20874</v>
      </c>
      <c r="F16" s="3">
        <v>26718</v>
      </c>
      <c r="G16" s="3">
        <v>35527</v>
      </c>
      <c r="H16" s="3">
        <v>43555</v>
      </c>
      <c r="I16" s="3">
        <v>9200</v>
      </c>
      <c r="J16" s="3">
        <v>-6115</v>
      </c>
      <c r="K16" s="3">
        <v>8408</v>
      </c>
      <c r="L16" s="3">
        <v>13311</v>
      </c>
      <c r="M16" s="3">
        <v>-19778</v>
      </c>
      <c r="N16" s="3">
        <v>-2477</v>
      </c>
      <c r="O16" s="3">
        <v>23353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9497</v>
      </c>
      <c r="C22" s="3">
        <v>10788</v>
      </c>
      <c r="D22" s="3">
        <v>10676</v>
      </c>
      <c r="E22" s="3">
        <v>12711</v>
      </c>
      <c r="F22" s="3">
        <v>13786</v>
      </c>
      <c r="G22" s="3">
        <v>14605</v>
      </c>
      <c r="H22" s="3">
        <v>19574</v>
      </c>
      <c r="I22" s="3">
        <v>49773</v>
      </c>
      <c r="J22" s="3">
        <v>53395</v>
      </c>
      <c r="K22" s="3">
        <v>61759</v>
      </c>
      <c r="L22" s="3">
        <v>76672</v>
      </c>
      <c r="M22" s="3">
        <v>81657</v>
      </c>
      <c r="N22" s="3">
        <v>135624</v>
      </c>
      <c r="O22" s="3">
        <v>159072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5045</v>
      </c>
      <c r="C23" s="3">
        <v>6132</v>
      </c>
      <c r="D23" s="3">
        <v>6253</v>
      </c>
      <c r="E23" s="3">
        <v>7411</v>
      </c>
      <c r="F23" s="3">
        <v>11653</v>
      </c>
      <c r="G23" s="3">
        <v>14819</v>
      </c>
      <c r="H23" s="3">
        <v>20182</v>
      </c>
      <c r="I23" s="3">
        <v>29747</v>
      </c>
      <c r="J23" s="3">
        <v>37348</v>
      </c>
      <c r="K23" s="3">
        <v>52740</v>
      </c>
      <c r="L23" s="3">
        <v>59967</v>
      </c>
      <c r="M23" s="3">
        <v>67365</v>
      </c>
      <c r="N23" s="3">
        <v>104726</v>
      </c>
      <c r="O23" s="3">
        <v>102985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1389</v>
      </c>
      <c r="C24" s="3">
        <v>11220</v>
      </c>
      <c r="D24" s="3">
        <v>30807</v>
      </c>
      <c r="E24" s="3">
        <v>29170</v>
      </c>
      <c r="F24" s="3">
        <v>-35951</v>
      </c>
      <c r="G24" s="3">
        <v>-44741</v>
      </c>
      <c r="H24" s="3">
        <v>85953</v>
      </c>
      <c r="I24" s="3">
        <v>81143</v>
      </c>
      <c r="J24" s="3">
        <v>38816</v>
      </c>
      <c r="K24" s="3">
        <v>104152</v>
      </c>
      <c r="L24" s="3">
        <v>71291</v>
      </c>
      <c r="M24" s="3">
        <v>151973</v>
      </c>
      <c r="N24" s="3">
        <v>-30055</v>
      </c>
      <c r="O24" s="3">
        <v>-44842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12352</v>
      </c>
      <c r="C26" s="3">
        <v>4930</v>
      </c>
      <c r="D26" s="3">
        <v>12278</v>
      </c>
      <c r="E26" s="3">
        <v>9102</v>
      </c>
      <c r="F26" s="3">
        <v>26858</v>
      </c>
      <c r="G26" s="3">
        <v>9343</v>
      </c>
      <c r="H26" s="3">
        <v>12501</v>
      </c>
      <c r="I26" s="3">
        <v>37726</v>
      </c>
      <c r="J26" s="3">
        <v>43057</v>
      </c>
      <c r="K26" s="3">
        <v>27424</v>
      </c>
      <c r="L26" s="3">
        <v>37236</v>
      </c>
      <c r="M26" s="3">
        <v>22690</v>
      </c>
      <c r="N26" s="3">
        <v>33919</v>
      </c>
      <c r="O26" s="3">
        <v>22529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34851</v>
      </c>
      <c r="D36" s="3">
        <v>40915</v>
      </c>
      <c r="E36" s="3">
        <v>45381</v>
      </c>
      <c r="F36" s="3">
        <v>64844</v>
      </c>
      <c r="G36" s="3">
        <v>65910</v>
      </c>
      <c r="H36" s="3">
        <v>101112</v>
      </c>
      <c r="I36" s="3">
        <v>124268</v>
      </c>
      <c r="J36" s="3">
        <v>152315</v>
      </c>
      <c r="K36" s="3">
        <v>155177</v>
      </c>
      <c r="L36" s="3">
        <v>171861</v>
      </c>
      <c r="M36" s="3">
        <v>168004</v>
      </c>
      <c r="N36" s="3">
        <v>181193</v>
      </c>
      <c r="O36" s="3">
        <v>172786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270670</v>
      </c>
      <c r="C37" s="3">
        <v>264032</v>
      </c>
      <c r="D37" s="3">
        <v>295391</v>
      </c>
      <c r="E37" s="3">
        <v>338666</v>
      </c>
      <c r="F37" s="3">
        <v>444488</v>
      </c>
      <c r="G37" s="3">
        <v>569812</v>
      </c>
      <c r="H37" s="3">
        <v>1356570</v>
      </c>
      <c r="I37" s="3">
        <v>1378503</v>
      </c>
      <c r="J37" s="3">
        <v>1611351</v>
      </c>
      <c r="K37" s="3">
        <v>1790963</v>
      </c>
      <c r="L37" s="3">
        <v>2191614</v>
      </c>
      <c r="M37" s="3">
        <v>2607274</v>
      </c>
      <c r="N37" s="3">
        <v>4732161</v>
      </c>
      <c r="O37" s="3">
        <v>4687417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136312</v>
      </c>
      <c r="C38" s="3">
        <v>157060</v>
      </c>
      <c r="D38" s="3">
        <v>217281</v>
      </c>
      <c r="E38" s="3">
        <v>193367</v>
      </c>
      <c r="F38" s="3">
        <v>198169</v>
      </c>
      <c r="G38" s="3">
        <v>232839</v>
      </c>
      <c r="H38" s="3">
        <v>482541</v>
      </c>
      <c r="I38" s="3">
        <v>443962</v>
      </c>
      <c r="J38" s="3">
        <v>419615</v>
      </c>
      <c r="K38" s="3">
        <v>466117</v>
      </c>
      <c r="L38" s="3">
        <v>574556</v>
      </c>
      <c r="M38" s="3">
        <v>621163</v>
      </c>
      <c r="N38" s="3">
        <v>2408129</v>
      </c>
      <c r="O38" s="3">
        <v>2063028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