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<sst xmlns="http://schemas.openxmlformats.org/spreadsheetml/2006/main" count="72" uniqueCount="69">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</sst>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" TargetMode="External"/><Relationship Id="rId5" Type="http://schemas.openxmlformats.org/officeDocument/2006/relationships/hyperlink" Target="https://finance.yahoo.com/quote/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380755</v>
      </c>
      <c r="C2" s="3">
        <v>541779</v>
      </c>
      <c r="D2" s="3">
        <v>772445</v>
      </c>
      <c r="E2" s="3">
        <v>1110526</v>
      </c>
      <c r="F2" s="3">
        <v>1391024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81267</v>
      </c>
      <c r="C3" s="3">
        <v>118597</v>
      </c>
      <c r="D3" s="3">
        <v>172347</v>
      </c>
      <c r="E3" s="3">
        <v>253630</v>
      </c>
      <c r="F3" s="3">
        <v>442500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204071</v>
      </c>
      <c r="C5" s="3">
        <v>255928</v>
      </c>
      <c r="D5" s="3">
        <v>403515</v>
      </c>
      <c r="E5" s="3">
        <v>695710</v>
      </c>
      <c r="F5" s="3">
        <v>959491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225718</v>
      </c>
      <c r="C6" s="3">
        <v>317923</v>
      </c>
      <c r="D6" s="3">
        <v>471395</v>
      </c>
      <c r="E6" s="3">
        <v>692851</v>
      </c>
      <c r="F6" s="3">
        <v>871246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1520</v>
      </c>
      <c r="E11" s="3">
        <v>1131</v>
      </c>
      <c r="F11" s="3">
        <v>7404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-2327</v>
      </c>
      <c r="C12" s="3">
        <v>-2573</v>
      </c>
      <c r="D12" s="3">
        <v>-3885</v>
      </c>
      <c r="E12" s="3">
        <v>1566</v>
      </c>
      <c r="F12" s="3">
        <v>4322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-1026</v>
      </c>
      <c r="C16" s="3">
        <v>9948</v>
      </c>
      <c r="D16" s="3">
        <v>2091</v>
      </c>
      <c r="E16" s="3">
        <v>1377</v>
      </c>
      <c r="F16" s="3">
        <v>37063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-1296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16657</v>
      </c>
      <c r="C22" s="3">
        <v>19543</v>
      </c>
      <c r="D22" s="3">
        <v>25219</v>
      </c>
      <c r="E22" s="3">
        <v>31084</v>
      </c>
      <c r="F22" s="3">
        <v>39025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20625</v>
      </c>
      <c r="C23" s="3">
        <v>30959</v>
      </c>
      <c r="D23" s="3">
        <v>134629</v>
      </c>
      <c r="E23" s="3">
        <v>347159</v>
      </c>
      <c r="F23" s="3">
        <v>550065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13261</v>
      </c>
      <c r="C24" s="3">
        <v>44752</v>
      </c>
      <c r="D24" s="3">
        <v>142373</v>
      </c>
      <c r="E24" s="3">
        <v>42915</v>
      </c>
      <c r="F24" s="3">
        <v>272541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38019</v>
      </c>
      <c r="C26" s="3">
        <v>27035</v>
      </c>
      <c r="D26" s="3">
        <v>40156</v>
      </c>
      <c r="E26" s="3">
        <v>41938</v>
      </c>
      <c r="F26" s="3">
        <v>57138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78976</v>
      </c>
      <c r="D36" s="3">
        <v>95544</v>
      </c>
      <c r="E36" s="3">
        <v>106106</v>
      </c>
      <c r="F36" s="3">
        <v>121863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762860</v>
      </c>
      <c r="D37" s="3">
        <v>2671225</v>
      </c>
      <c r="E37" s="3">
        <v>4841346</v>
      </c>
      <c r="F37" s="3">
        <v>7833985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-316127</v>
      </c>
      <c r="C38" s="3">
        <v>368949</v>
      </c>
      <c r="D38" s="3">
        <v>634082</v>
      </c>
      <c r="E38" s="3">
        <v>2446955</v>
      </c>
      <c r="F38" s="3">
        <v>4305717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