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<sst xmlns="http://schemas.openxmlformats.org/spreadsheetml/2006/main" count="72" uniqueCount="69">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</sst>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A" TargetMode="External"/><Relationship Id="rId5" Type="http://schemas.openxmlformats.org/officeDocument/2006/relationships/hyperlink" Target="https://finance.yahoo.com/quote/U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856411</v>
      </c>
      <c r="C2" s="3">
        <v>688998</v>
      </c>
      <c r="D2" s="3">
        <v>967753</v>
      </c>
      <c r="E2" s="3">
        <v>1209859</v>
      </c>
      <c r="F2" s="3">
        <v>1545734</v>
      </c>
      <c r="G2" s="3">
        <v>2018428</v>
      </c>
      <c r="H2" s="3">
        <v>2619436</v>
      </c>
      <c r="I2" s="3">
        <v>3168428</v>
      </c>
      <c r="J2" s="3">
        <v>3331388</v>
      </c>
      <c r="K2" s="3">
        <v>3477941</v>
      </c>
      <c r="L2" s="3">
        <v>3478126</v>
      </c>
      <c r="M2" s="3">
        <v>3008194</v>
      </c>
      <c r="N2" s="3">
        <v>5683466</v>
      </c>
      <c r="O2" s="3">
        <v>1300945</v>
      </c>
      <c r="P2" s="3">
        <v>5903636</v>
      </c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446286</v>
      </c>
      <c r="C3" s="3">
        <v>533420</v>
      </c>
      <c r="D3" s="3">
        <v>759848</v>
      </c>
      <c r="E3" s="3">
        <v>955624</v>
      </c>
      <c r="F3" s="3">
        <v>1195381</v>
      </c>
      <c r="G3" s="3">
        <v>1572164</v>
      </c>
      <c r="H3" s="3">
        <v>2057766</v>
      </c>
      <c r="I3" s="3">
        <v>2584724</v>
      </c>
      <c r="J3" s="3">
        <v>2737830</v>
      </c>
      <c r="K3" s="3">
        <v>2852714</v>
      </c>
      <c r="L3" s="3">
        <v>2796599</v>
      </c>
      <c r="M3" s="3">
        <v>2314572</v>
      </c>
      <c r="N3" s="3">
        <v>2821967</v>
      </c>
      <c r="O3" s="3">
        <v>695781</v>
      </c>
      <c r="P3" s="3">
        <v>3254296</v>
      </c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324852</v>
      </c>
      <c r="C6" s="3">
        <v>418152</v>
      </c>
      <c r="D6" s="3">
        <v>550069</v>
      </c>
      <c r="E6" s="3">
        <v>670602</v>
      </c>
      <c r="F6" s="3">
        <v>871572</v>
      </c>
      <c r="G6" s="3">
        <v>1158251</v>
      </c>
      <c r="H6" s="3">
        <v>1497000</v>
      </c>
      <c r="I6" s="3">
        <v>1831143</v>
      </c>
      <c r="J6" s="3">
        <v>2099522</v>
      </c>
      <c r="K6" s="3">
        <v>2182339</v>
      </c>
      <c r="L6" s="3">
        <v>2233763</v>
      </c>
      <c r="M6" s="3">
        <v>2171934</v>
      </c>
      <c r="N6" s="3">
        <v>2334691</v>
      </c>
      <c r="O6" s="3">
        <v>594446</v>
      </c>
      <c r="P6" s="3">
        <v>2365529</v>
      </c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-297764</v>
      </c>
      <c r="D7" s="3">
        <v>-397466</v>
      </c>
      <c r="E7" s="3">
        <v>-497959</v>
      </c>
      <c r="F7" s="3">
        <v>-619686</v>
      </c>
      <c r="G7" s="3">
        <v>-858286</v>
      </c>
      <c r="H7" s="3">
        <v>-1112912</v>
      </c>
      <c r="I7" s="3">
        <v>-1411339</v>
      </c>
      <c r="J7" s="3">
        <v>-1468876</v>
      </c>
      <c r="K7" s="3">
        <v>-1546665</v>
      </c>
      <c r="L7" s="3">
        <v>-1626309</v>
      </c>
      <c r="M7" s="3">
        <v>-1534158</v>
      </c>
      <c r="N7" s="3">
        <v>40518</v>
      </c>
      <c r="O7" s="3">
        <v>56674</v>
      </c>
      <c r="P7" s="3">
        <v>0</v>
      </c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-2855</v>
      </c>
      <c r="C12" s="3">
        <v>28200</v>
      </c>
      <c r="D12" s="3">
        <v>37193</v>
      </c>
      <c r="E12" s="3">
        <v>43201</v>
      </c>
      <c r="F12" s="3">
        <v>64362</v>
      </c>
      <c r="G12" s="3">
        <v>75578</v>
      </c>
      <c r="H12" s="3">
        <v>82132</v>
      </c>
      <c r="I12" s="3">
        <v>70633</v>
      </c>
      <c r="J12" s="3">
        <v>-12883</v>
      </c>
      <c r="K12" s="3">
        <v>-6821</v>
      </c>
      <c r="L12" s="3">
        <v>28326</v>
      </c>
      <c r="M12" s="3">
        <v>185241</v>
      </c>
      <c r="N12" s="3">
        <v>-95413</v>
      </c>
      <c r="O12" s="3">
        <v>-6205</v>
      </c>
      <c r="P12" s="3">
        <v>3954</v>
      </c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35633</v>
      </c>
      <c r="C16" s="3">
        <v>40442</v>
      </c>
      <c r="D16" s="3">
        <v>59943</v>
      </c>
      <c r="E16" s="3">
        <v>74661</v>
      </c>
      <c r="F16" s="3">
        <v>98663</v>
      </c>
      <c r="G16" s="3">
        <v>134168</v>
      </c>
      <c r="H16" s="3">
        <v>154112</v>
      </c>
      <c r="I16" s="3">
        <v>131303</v>
      </c>
      <c r="J16" s="3">
        <v>37951</v>
      </c>
      <c r="K16" s="3">
        <v>-20552</v>
      </c>
      <c r="L16" s="3">
        <v>70024</v>
      </c>
      <c r="M16" s="3">
        <v>49387</v>
      </c>
      <c r="N16" s="3">
        <v>32072</v>
      </c>
      <c r="O16" s="3">
        <v>8181</v>
      </c>
      <c r="P16" s="3">
        <v>-101046</v>
      </c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934</v>
      </c>
      <c r="L19" s="3">
        <v>-47679</v>
      </c>
      <c r="M19" s="3">
        <v>-7246</v>
      </c>
      <c r="N19" s="3">
        <v>1255</v>
      </c>
      <c r="O19" s="3">
        <v>732</v>
      </c>
      <c r="P19" s="3">
        <v>-2042</v>
      </c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28249</v>
      </c>
      <c r="C22" s="3">
        <v>31321</v>
      </c>
      <c r="D22" s="3">
        <v>36301</v>
      </c>
      <c r="E22" s="3">
        <v>43082</v>
      </c>
      <c r="F22" s="3">
        <v>50549</v>
      </c>
      <c r="G22" s="3">
        <v>72093</v>
      </c>
      <c r="H22" s="3">
        <v>100940</v>
      </c>
      <c r="I22" s="3">
        <v>144770</v>
      </c>
      <c r="J22" s="3">
        <v>173747</v>
      </c>
      <c r="K22" s="3">
        <v>181768</v>
      </c>
      <c r="L22" s="3">
        <v>186425</v>
      </c>
      <c r="M22" s="3">
        <v>164984</v>
      </c>
      <c r="N22" s="3">
        <v>141144</v>
      </c>
      <c r="O22" s="3">
        <v>34960</v>
      </c>
      <c r="P22" s="3">
        <v>137620</v>
      </c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12910</v>
      </c>
      <c r="C23" s="3">
        <v>16227</v>
      </c>
      <c r="D23" s="3">
        <v>18063</v>
      </c>
      <c r="E23" s="3">
        <v>19845</v>
      </c>
      <c r="F23" s="3">
        <v>43184</v>
      </c>
      <c r="G23" s="3">
        <v>50812</v>
      </c>
      <c r="H23" s="3">
        <v>60376</v>
      </c>
      <c r="I23" s="3">
        <v>46149</v>
      </c>
      <c r="J23" s="3">
        <v>39932</v>
      </c>
      <c r="K23" s="3">
        <v>41783</v>
      </c>
      <c r="L23" s="3">
        <v>49618</v>
      </c>
      <c r="M23" s="3">
        <v>42070</v>
      </c>
      <c r="N23" s="3">
        <v>43794</v>
      </c>
      <c r="O23" s="3">
        <v>11764</v>
      </c>
      <c r="P23" s="3">
        <v>36811</v>
      </c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31097</v>
      </c>
      <c r="C24" s="3">
        <v>-20382</v>
      </c>
      <c r="D24" s="3">
        <v>-71698</v>
      </c>
      <c r="E24" s="3">
        <v>86702</v>
      </c>
      <c r="F24" s="3">
        <v>-37829</v>
      </c>
      <c r="G24" s="3">
        <v>8419</v>
      </c>
      <c r="H24" s="3">
        <v>-252377</v>
      </c>
      <c r="I24" s="3">
        <v>72474</v>
      </c>
      <c r="J24" s="3">
        <v>111703</v>
      </c>
      <c r="K24" s="3">
        <v>400461</v>
      </c>
      <c r="L24" s="3">
        <v>288292</v>
      </c>
      <c r="M24" s="3">
        <v>-178644</v>
      </c>
      <c r="N24" s="3">
        <v>119831</v>
      </c>
      <c r="O24" s="3">
        <v>-308557</v>
      </c>
      <c r="P24" s="3">
        <v>-571114</v>
      </c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19845</v>
      </c>
      <c r="C26" s="3">
        <v>30182</v>
      </c>
      <c r="D26" s="3">
        <v>56228</v>
      </c>
      <c r="E26" s="3">
        <v>50650</v>
      </c>
      <c r="F26" s="3">
        <v>87830</v>
      </c>
      <c r="G26" s="3">
        <v>140528</v>
      </c>
      <c r="H26" s="3">
        <v>298928</v>
      </c>
      <c r="I26" s="3">
        <v>316458</v>
      </c>
      <c r="J26" s="3">
        <v>281339</v>
      </c>
      <c r="K26" s="3">
        <v>170385</v>
      </c>
      <c r="L26" s="3">
        <v>145802</v>
      </c>
      <c r="M26" s="3">
        <v>92291</v>
      </c>
      <c r="N26" s="3">
        <v>69759</v>
      </c>
      <c r="O26" s="3">
        <v>39923</v>
      </c>
      <c r="P26" s="3">
        <v>187796</v>
      </c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72926</v>
      </c>
      <c r="C36" s="3">
        <v>76127</v>
      </c>
      <c r="D36" s="3">
        <v>159135</v>
      </c>
      <c r="E36" s="3">
        <v>180850</v>
      </c>
      <c r="F36" s="3">
        <v>223952</v>
      </c>
      <c r="G36" s="3">
        <v>305564</v>
      </c>
      <c r="H36" s="3">
        <v>538531</v>
      </c>
      <c r="I36" s="3">
        <v>804211</v>
      </c>
      <c r="J36" s="3">
        <v>885774</v>
      </c>
      <c r="K36" s="3">
        <v>826868</v>
      </c>
      <c r="L36" s="3">
        <v>792148</v>
      </c>
      <c r="M36" s="3">
        <v>658678</v>
      </c>
      <c r="N36" s="3">
        <v>607226</v>
      </c>
      <c r="O36" s="3">
        <v>601365</v>
      </c>
      <c r="P36" s="3">
        <v>672736</v>
      </c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545588</v>
      </c>
      <c r="C37" s="3">
        <v>675378</v>
      </c>
      <c r="D37" s="3">
        <v>919210</v>
      </c>
      <c r="E37" s="3">
        <v>1157083</v>
      </c>
      <c r="F37" s="3">
        <v>1577741</v>
      </c>
      <c r="G37" s="3">
        <v>2095083</v>
      </c>
      <c r="H37" s="3">
        <v>2865970</v>
      </c>
      <c r="I37" s="3">
        <v>3644331</v>
      </c>
      <c r="J37" s="3">
        <v>4006367</v>
      </c>
      <c r="K37" s="3">
        <v>4245022</v>
      </c>
      <c r="L37" s="3">
        <v>4843531</v>
      </c>
      <c r="M37" s="3">
        <v>5030628</v>
      </c>
      <c r="N37" s="3">
        <v>4991396</v>
      </c>
      <c r="O37" s="3">
        <v>4452832</v>
      </c>
      <c r="P37" s="3">
        <v>4857083</v>
      </c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145592</v>
      </c>
      <c r="C38" s="3">
        <v>178412</v>
      </c>
      <c r="D38" s="3">
        <v>282778</v>
      </c>
      <c r="E38" s="3">
        <v>340161</v>
      </c>
      <c r="F38" s="3">
        <v>524387</v>
      </c>
      <c r="G38" s="3">
        <v>744783</v>
      </c>
      <c r="H38" s="3">
        <v>1197748</v>
      </c>
      <c r="I38" s="3">
        <v>1613431</v>
      </c>
      <c r="J38" s="3">
        <v>1987725</v>
      </c>
      <c r="K38" s="3">
        <v>2228151</v>
      </c>
      <c r="L38" s="3">
        <v>2693444</v>
      </c>
      <c r="M38" s="3">
        <v>3354635</v>
      </c>
      <c r="N38" s="3">
        <v>2902402</v>
      </c>
      <c r="O38" s="3">
        <v>2723878</v>
      </c>
      <c r="P38" s="3">
        <v>2858680</v>
      </c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>
        <f>P37-P38</f>
      </c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3,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2023-12-22T01:45:12Z</cp:lastPrinted>
  <dcterms:created xsi:type="dcterms:W3CDTF">2023-12-22T01:45:12Z</dcterms:created>
  <dcterms:modified xsi:type="dcterms:W3CDTF">2023-12-22T01:45:12Z</dcterms:modified>
</cp:coreProperties>
</file>