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<sst xmlns="http://schemas.openxmlformats.org/spreadsheetml/2006/main" count="72" uniqueCount="69">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</sst>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CP" TargetMode="External"/><Relationship Id="rId5" Type="http://schemas.openxmlformats.org/officeDocument/2006/relationships/hyperlink" Target="https://finance.yahoo.com/quote/UB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1501</v>
      </c>
      <c r="C2" s="3">
        <v>1544</v>
      </c>
      <c r="D2" s="3">
        <v>2584</v>
      </c>
      <c r="E2" s="3">
        <v>3984</v>
      </c>
      <c r="F2" s="3">
        <v>3467</v>
      </c>
      <c r="G2" s="3">
        <v>3636</v>
      </c>
      <c r="H2" s="3">
        <v>3687</v>
      </c>
      <c r="I2" s="3">
        <v>3427</v>
      </c>
      <c r="J2" s="3">
        <v>899</v>
      </c>
      <c r="K2" s="3">
        <v>415</v>
      </c>
      <c r="L2" s="3">
        <v>1375</v>
      </c>
      <c r="M2" s="3">
        <v>1351</v>
      </c>
      <c r="N2" s="3">
        <v>1065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7933</v>
      </c>
      <c r="C6" s="3">
        <v>7638</v>
      </c>
      <c r="D6" s="3">
        <v>7795</v>
      </c>
      <c r="E6" s="3">
        <v>8058</v>
      </c>
      <c r="F6" s="3">
        <v>7528</v>
      </c>
      <c r="G6" s="3">
        <v>7327</v>
      </c>
      <c r="H6" s="3">
        <v>7840</v>
      </c>
      <c r="I6" s="3">
        <v>8128</v>
      </c>
      <c r="J6" s="3">
        <v>8938</v>
      </c>
      <c r="K6" s="3">
        <v>9816</v>
      </c>
      <c r="L6" s="3">
        <v>10468</v>
      </c>
      <c r="M6" s="3">
        <v>10841</v>
      </c>
      <c r="N6" s="3">
        <v>11318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5989</v>
      </c>
      <c r="C7" s="3">
        <v>5465</v>
      </c>
      <c r="D7" s="3">
        <v>5677</v>
      </c>
      <c r="E7" s="3">
        <v>5937</v>
      </c>
      <c r="F7" s="3">
        <v>5618</v>
      </c>
      <c r="G7" s="3">
        <v>5163</v>
      </c>
      <c r="H7" s="3">
        <v>5231</v>
      </c>
      <c r="I7" s="3">
        <v>5521</v>
      </c>
      <c r="J7" s="3">
        <v>7485</v>
      </c>
      <c r="K7" s="3">
        <v>6666</v>
      </c>
      <c r="L7" s="3">
        <v>-6059</v>
      </c>
      <c r="M7" s="3">
        <v>-6390</v>
      </c>
      <c r="N7" s="3">
        <v>-6266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21667</v>
      </c>
      <c r="C10" s="3">
        <v>20211</v>
      </c>
      <c r="D10" s="3">
        <v>18462</v>
      </c>
      <c r="E10" s="3">
        <v>17025</v>
      </c>
      <c r="F10" s="3">
        <v>16377</v>
      </c>
      <c r="G10" s="3">
        <v>16082</v>
      </c>
      <c r="H10" s="3">
        <v>16635</v>
      </c>
      <c r="I10" s="3">
        <v>17651</v>
      </c>
      <c r="J10" s="3">
        <v>21320</v>
      </c>
      <c r="K10" s="3">
        <v>27034</v>
      </c>
      <c r="L10" s="3">
        <v>27628</v>
      </c>
      <c r="M10" s="3">
        <v>24708</v>
      </c>
      <c r="N10" s="3">
        <v>27661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6480</v>
      </c>
      <c r="C11" s="3">
        <v>4707</v>
      </c>
      <c r="D11" s="3">
        <v>883</v>
      </c>
      <c r="E11" s="3">
        <v>658</v>
      </c>
      <c r="F11" s="3">
        <v>606</v>
      </c>
      <c r="G11" s="3">
        <v>542</v>
      </c>
      <c r="H11" s="3">
        <v>440</v>
      </c>
      <c r="I11" s="3">
        <v>439</v>
      </c>
      <c r="J11" s="3">
        <v>1055</v>
      </c>
      <c r="K11" s="3">
        <v>1721</v>
      </c>
      <c r="L11" s="3">
        <v>674</v>
      </c>
      <c r="M11" s="3">
        <v>516</v>
      </c>
      <c r="N11" s="3">
        <v>1381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-1816</v>
      </c>
      <c r="C12" s="3">
        <v>-1968</v>
      </c>
      <c r="D12" s="3">
        <v>-6472</v>
      </c>
      <c r="E12" s="3">
        <v>-5754</v>
      </c>
      <c r="F12" s="3">
        <v>-5328</v>
      </c>
      <c r="G12" s="3">
        <v>-5619</v>
      </c>
      <c r="H12" s="3">
        <v>-5472</v>
      </c>
      <c r="I12" s="3">
        <v>-5523</v>
      </c>
      <c r="J12" s="3">
        <v>-4163</v>
      </c>
      <c r="K12" s="3">
        <v>-7966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-1816</v>
      </c>
      <c r="C14" s="3">
        <v>-1968</v>
      </c>
      <c r="D14" s="3">
        <v>-359</v>
      </c>
      <c r="E14" s="3">
        <v>-228</v>
      </c>
      <c r="F14" s="3">
        <v>-231</v>
      </c>
      <c r="G14" s="3">
        <v>-166</v>
      </c>
      <c r="H14" s="3">
        <v>6</v>
      </c>
      <c r="I14" s="3">
        <v>-25</v>
      </c>
      <c r="J14" s="3">
        <v>-96</v>
      </c>
      <c r="K14" s="3">
        <v>-578</v>
      </c>
      <c r="L14" s="3">
        <v>20993</v>
      </c>
      <c r="M14" s="3">
        <v>18155</v>
      </c>
      <c r="N14" s="3">
        <v>19754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219</v>
      </c>
      <c r="C16" s="3">
        <v>854</v>
      </c>
      <c r="D16" s="3">
        <v>123</v>
      </c>
      <c r="E16" s="3">
        <v>231</v>
      </c>
      <c r="F16" s="3">
        <v>263</v>
      </c>
      <c r="G16" s="3">
        <v>367</v>
      </c>
      <c r="H16" s="3">
        <v>432</v>
      </c>
      <c r="I16" s="3">
        <v>712</v>
      </c>
      <c r="J16" s="3">
        <v>83</v>
      </c>
      <c r="K16" s="3">
        <v>89</v>
      </c>
      <c r="L16" s="3">
        <v>287</v>
      </c>
      <c r="M16" s="3">
        <v>481</v>
      </c>
      <c r="N16" s="3">
        <v>233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815</v>
      </c>
      <c r="C22" s="3">
        <v>963</v>
      </c>
      <c r="D22" s="3">
        <v>946</v>
      </c>
      <c r="E22" s="3">
        <v>981</v>
      </c>
      <c r="F22" s="3">
        <v>960</v>
      </c>
      <c r="G22" s="3">
        <v>934</v>
      </c>
      <c r="H22" s="3">
        <v>819</v>
      </c>
      <c r="I22" s="3">
        <v>918</v>
      </c>
      <c r="J22" s="3">
        <v>974</v>
      </c>
      <c r="K22" s="3">
        <v>1040</v>
      </c>
      <c r="L22" s="3">
        <v>1157</v>
      </c>
      <c r="M22" s="3">
        <v>1143</v>
      </c>
      <c r="N22" s="3">
        <v>1013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220</v>
      </c>
      <c r="C23" s="3">
        <v>200</v>
      </c>
      <c r="D23" s="3">
        <v>213</v>
      </c>
      <c r="E23" s="3">
        <v>198</v>
      </c>
      <c r="F23" s="3">
        <v>163</v>
      </c>
      <c r="G23" s="3">
        <v>164</v>
      </c>
      <c r="H23" s="3">
        <v>147</v>
      </c>
      <c r="I23" s="3">
        <v>163</v>
      </c>
      <c r="J23" s="3">
        <v>287</v>
      </c>
      <c r="K23" s="3">
        <v>293</v>
      </c>
      <c r="L23" s="3">
        <v>324</v>
      </c>
      <c r="M23" s="3">
        <v>414</v>
      </c>
      <c r="N23" s="3">
        <v>1005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3049</v>
      </c>
      <c r="C24" s="3">
        <v>1983</v>
      </c>
      <c r="D24" s="3">
        <v>3985</v>
      </c>
      <c r="E24" s="3">
        <v>5392</v>
      </c>
      <c r="F24" s="3">
        <v>-1855</v>
      </c>
      <c r="G24" s="3">
        <v>-1964</v>
      </c>
      <c r="H24" s="3">
        <v>2310</v>
      </c>
      <c r="I24" s="3">
        <v>2706</v>
      </c>
      <c r="J24" s="3">
        <v>3903</v>
      </c>
      <c r="K24" s="3">
        <v>5515</v>
      </c>
      <c r="L24" s="3">
        <v>5249</v>
      </c>
      <c r="M24" s="3">
        <v>4179</v>
      </c>
      <c r="N24" s="3">
        <v>4157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1404</v>
      </c>
      <c r="C26" s="3">
        <v>1489</v>
      </c>
      <c r="D26" s="3">
        <v>1527</v>
      </c>
      <c r="E26" s="3">
        <v>1318</v>
      </c>
      <c r="F26" s="3">
        <v>309</v>
      </c>
      <c r="G26" s="3">
        <v>1310</v>
      </c>
      <c r="H26" s="3">
        <v>2257</v>
      </c>
      <c r="I26" s="3">
        <v>782</v>
      </c>
      <c r="J26" s="3">
        <v>785</v>
      </c>
      <c r="K26" s="3">
        <v>1336</v>
      </c>
      <c r="L26" s="3">
        <v>2519</v>
      </c>
      <c r="M26" s="3">
        <v>777</v>
      </c>
      <c r="N26" s="3">
        <v>511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9278</v>
      </c>
      <c r="C36" s="3">
        <v>9804</v>
      </c>
      <c r="D36" s="3">
        <v>10385</v>
      </c>
      <c r="E36" s="3">
        <v>10723</v>
      </c>
      <c r="F36" s="3">
        <v>10071</v>
      </c>
      <c r="G36" s="3">
        <v>10446</v>
      </c>
      <c r="H36" s="3">
        <v>11884</v>
      </c>
      <c r="I36" s="3">
        <v>11740</v>
      </c>
      <c r="J36" s="3">
        <v>12117</v>
      </c>
      <c r="K36" s="3">
        <v>12402</v>
      </c>
      <c r="L36" s="3">
        <v>13743</v>
      </c>
      <c r="M36" s="3">
        <v>12757</v>
      </c>
      <c r="N36" s="3">
        <v>12144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423435</v>
      </c>
      <c r="C37" s="3">
        <v>415566</v>
      </c>
      <c r="D37" s="3">
        <v>438354</v>
      </c>
      <c r="E37" s="3">
        <v>389166</v>
      </c>
      <c r="F37" s="3">
        <v>401812</v>
      </c>
      <c r="G37" s="3">
        <v>405124</v>
      </c>
      <c r="H37" s="3">
        <v>438018</v>
      </c>
      <c r="I37" s="3">
        <v>459332</v>
      </c>
      <c r="J37" s="3">
        <v>593213</v>
      </c>
      <c r="K37" s="3">
        <v>685706</v>
      </c>
      <c r="L37" s="3">
        <v>693402</v>
      </c>
      <c r="M37" s="3">
        <v>724456</v>
      </c>
      <c r="N37" s="3">
        <v>757400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387854</v>
      </c>
      <c r="C38" s="3">
        <v>379384</v>
      </c>
      <c r="D38" s="3">
        <v>401728</v>
      </c>
      <c r="E38" s="3">
        <v>350295</v>
      </c>
      <c r="F38" s="3">
        <v>361422</v>
      </c>
      <c r="G38" s="3">
        <v>363628</v>
      </c>
      <c r="H38" s="3">
        <v>395377</v>
      </c>
      <c r="I38" s="3">
        <v>415437</v>
      </c>
      <c r="J38" s="3">
        <v>542570</v>
      </c>
      <c r="K38" s="3">
        <v>625784</v>
      </c>
      <c r="L38" s="3">
        <v>625074</v>
      </c>
      <c r="M38" s="3">
        <v>652755</v>
      </c>
      <c r="N38" s="3">
        <v>697663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