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<sst xmlns="http://schemas.openxmlformats.org/spreadsheetml/2006/main" count="72" uniqueCount="69">
  <si>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</si>
  <si>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</si>
  <si>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</si>
  <si>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</si>
  <si>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</si>
  <si>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</si>
  <si>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</si>
  <si>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</si>
  <si>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</si>
  <si>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</si>
  <si>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</si>
  <si>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</si>
  <si>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</si>
  <si>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</si>
  <si>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</si>
  <si>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</si>
  <si>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</si>
  <si>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</si>
  <si>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</si>
  <si>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</si>
  <si>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</si>
  <si>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</si>
  <si>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</si>
  <si>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</si>
  <si>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</si>
  <si>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</si>
  <si>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</si>
  <si>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</si>
  <si>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</si>
  <si>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</si>
  <si>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</si>
  <si>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</si>
  <si>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</si>
  <si>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</si>
  <si>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</si>
  <si>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</si>
  <si>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</si>
  <si>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</si>
  <si>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</si>
  <si>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</si>
  <si>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</si>
  <si>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</si>
  <si>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</si>
  <si>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</si>
  <si>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</si>
  <si>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</si>
  <si>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https://finance.yahoo.com/quote/UBFO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</si>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</sst>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F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FO" TargetMode="External"/><Relationship Id="rId5" Type="http://schemas.openxmlformats.org/officeDocument/2006/relationships/hyperlink" Target="https://finance.yahoo.com/quote/UB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-6536</v>
      </c>
      <c r="C2" s="3">
        <v>6877</v>
      </c>
      <c r="D2" s="3">
        <v>5476</v>
      </c>
      <c r="E2" s="3">
        <v>3968</v>
      </c>
      <c r="F2" s="3">
        <v>5161</v>
      </c>
      <c r="G2" s="3">
        <v>4735</v>
      </c>
      <c r="H2" s="3">
        <v>741</v>
      </c>
      <c r="I2" s="3">
        <v>1155</v>
      </c>
      <c r="J2" s="3">
        <v>3544</v>
      </c>
      <c r="K2" s="3">
        <v>3257</v>
      </c>
      <c r="L2" s="3">
        <v>2663</v>
      </c>
      <c r="M2" s="3">
        <v>2793</v>
      </c>
      <c r="N2" s="3">
        <v>3027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12738</v>
      </c>
      <c r="C6" s="3">
        <v>13696</v>
      </c>
      <c r="D6" s="3">
        <v>13830</v>
      </c>
      <c r="E6" s="3">
        <v>14208</v>
      </c>
      <c r="F6" s="3">
        <v>14803</v>
      </c>
      <c r="G6" s="3">
        <v>15425</v>
      </c>
      <c r="H6" s="3">
        <v>16278</v>
      </c>
      <c r="I6" s="3">
        <v>16410</v>
      </c>
      <c r="J6" s="3">
        <v>16337</v>
      </c>
      <c r="K6" s="3">
        <v>15843</v>
      </c>
      <c r="L6" s="3">
        <v>15711</v>
      </c>
      <c r="M6" s="3">
        <v>16650</v>
      </c>
      <c r="N6" s="3">
        <v>16600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16282</v>
      </c>
      <c r="C7" s="3">
        <v>17082</v>
      </c>
      <c r="D7" s="3">
        <v>6115</v>
      </c>
      <c r="E7" s="3">
        <v>4875</v>
      </c>
      <c r="F7" s="3">
        <v>4412</v>
      </c>
      <c r="G7" s="3">
        <v>4173</v>
      </c>
      <c r="H7" s="3">
        <v>-10920</v>
      </c>
      <c r="I7" s="3">
        <v>-11150</v>
      </c>
      <c r="J7" s="3">
        <v>-10864</v>
      </c>
      <c r="K7" s="3">
        <v>-9928</v>
      </c>
      <c r="L7" s="3">
        <v>-9906</v>
      </c>
      <c r="M7" s="3">
        <v>6965</v>
      </c>
      <c r="N7" s="3">
        <v>7439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32490</v>
      </c>
      <c r="C10" s="3">
        <v>27940</v>
      </c>
      <c r="D10" s="3">
        <v>25151</v>
      </c>
      <c r="E10" s="3">
        <v>23002</v>
      </c>
      <c r="F10" s="3">
        <v>24962</v>
      </c>
      <c r="G10" s="3">
        <v>27410</v>
      </c>
      <c r="H10" s="3">
        <v>7779</v>
      </c>
      <c r="I10" s="3">
        <v>8595</v>
      </c>
      <c r="J10" s="3">
        <v>9821</v>
      </c>
      <c r="K10" s="3">
        <v>10138</v>
      </c>
      <c r="L10" s="3">
        <v>9041</v>
      </c>
      <c r="M10" s="3">
        <v>37730</v>
      </c>
      <c r="N10" s="3">
        <v>49257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4589</v>
      </c>
      <c r="C11" s="3">
        <v>2964</v>
      </c>
      <c r="D11" s="3">
        <v>2061</v>
      </c>
      <c r="E11" s="3">
        <v>1611</v>
      </c>
      <c r="F11" s="3">
        <v>1345</v>
      </c>
      <c r="G11" s="3">
        <v>1281</v>
      </c>
      <c r="H11" s="3">
        <v>395</v>
      </c>
      <c r="I11" s="3">
        <v>451</v>
      </c>
      <c r="J11" s="3">
        <v>876</v>
      </c>
      <c r="K11" s="3">
        <v>862</v>
      </c>
      <c r="L11" s="3">
        <v>499</v>
      </c>
      <c r="M11" s="3">
        <v>2079</v>
      </c>
      <c r="N11" s="3">
        <v>3195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-12051</v>
      </c>
      <c r="C12" s="3">
        <v>418</v>
      </c>
      <c r="D12" s="3">
        <v>39</v>
      </c>
      <c r="E12" s="3">
        <v>2449</v>
      </c>
      <c r="F12" s="3">
        <v>1729</v>
      </c>
      <c r="G12" s="3">
        <v>155</v>
      </c>
      <c r="H12" s="3">
        <v>193</v>
      </c>
      <c r="I12" s="3">
        <v>37</v>
      </c>
      <c r="J12" s="3">
        <v>-25</v>
      </c>
      <c r="K12" s="3">
        <v>-2635</v>
      </c>
      <c r="L12" s="3">
        <v>-5596</v>
      </c>
      <c r="M12" s="3">
        <v>-3622</v>
      </c>
      <c r="N12" s="3">
        <v>-4793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-12475</v>
      </c>
      <c r="C14" s="3">
        <v>13602</v>
      </c>
      <c r="D14" s="3">
        <v>1019</v>
      </c>
      <c r="E14" s="3">
        <v>1098</v>
      </c>
      <c r="F14" s="3">
        <v>845</v>
      </c>
      <c r="G14" s="3">
        <v>41</v>
      </c>
      <c r="H14" s="3">
        <v>21</v>
      </c>
      <c r="I14" s="3">
        <v>-24</v>
      </c>
      <c r="J14" s="3">
        <v>1764</v>
      </c>
      <c r="K14" s="3">
        <v>-20</v>
      </c>
      <c r="L14" s="3">
        <v>-2769</v>
      </c>
      <c r="M14" s="3">
        <v>-2107</v>
      </c>
      <c r="N14" s="3">
        <v>-1802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-3216</v>
      </c>
      <c r="C16" s="3">
        <v>-1715</v>
      </c>
      <c r="D16" s="3">
        <v>1533</v>
      </c>
      <c r="E16" s="3">
        <v>105</v>
      </c>
      <c r="F16" s="3">
        <v>4192</v>
      </c>
      <c r="G16" s="3">
        <v>4497</v>
      </c>
      <c r="H16" s="3">
        <v>1226</v>
      </c>
      <c r="I16" s="3">
        <v>2354</v>
      </c>
      <c r="J16" s="3">
        <v>1254</v>
      </c>
      <c r="K16" s="3">
        <v>1108</v>
      </c>
      <c r="L16" s="3">
        <v>651</v>
      </c>
      <c r="M16" s="3">
        <v>3216</v>
      </c>
      <c r="N16" s="3">
        <v>6373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-424</v>
      </c>
      <c r="C19" s="3">
        <v>-418</v>
      </c>
      <c r="D19" s="3">
        <v>-39</v>
      </c>
      <c r="E19" s="3">
        <v>-253</v>
      </c>
      <c r="F19" s="3">
        <v>-39</v>
      </c>
      <c r="G19" s="3">
        <v>-73</v>
      </c>
      <c r="H19" s="3">
        <v>-158</v>
      </c>
      <c r="I19" s="3">
        <v>-109</v>
      </c>
      <c r="J19" s="3">
        <v>-25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1100</v>
      </c>
      <c r="D22" s="3">
        <v>1200</v>
      </c>
      <c r="E22" s="3">
        <v>1316</v>
      </c>
      <c r="F22" s="3">
        <v>1390</v>
      </c>
      <c r="G22" s="3">
        <v>1462</v>
      </c>
      <c r="H22" s="3">
        <v>1428</v>
      </c>
      <c r="I22" s="3">
        <v>1335</v>
      </c>
      <c r="J22" s="3">
        <v>1352</v>
      </c>
      <c r="K22" s="3">
        <v>1402</v>
      </c>
      <c r="L22" s="3">
        <v>1411</v>
      </c>
      <c r="M22" s="3">
        <v>1400</v>
      </c>
      <c r="N22" s="3">
        <v>1300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</v>
      </c>
      <c r="C23" s="3">
        <v>18</v>
      </c>
      <c r="D23" s="3">
        <v>18</v>
      </c>
      <c r="E23" s="3">
        <v>29</v>
      </c>
      <c r="F23" s="3">
        <v>28</v>
      </c>
      <c r="G23" s="3">
        <v>26</v>
      </c>
      <c r="H23" s="3">
        <v>30</v>
      </c>
      <c r="I23" s="3">
        <v>97</v>
      </c>
      <c r="J23" s="3">
        <v>744</v>
      </c>
      <c r="K23" s="3">
        <v>349</v>
      </c>
      <c r="L23" s="3">
        <v>425</v>
      </c>
      <c r="M23" s="3">
        <v>204</v>
      </c>
      <c r="N23" s="3">
        <v>185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14001</v>
      </c>
      <c r="C24" s="3">
        <v>15461</v>
      </c>
      <c r="D24" s="3">
        <v>2424</v>
      </c>
      <c r="E24" s="3">
        <v>3289</v>
      </c>
      <c r="F24" s="3">
        <v>1368</v>
      </c>
      <c r="G24" s="3">
        <v>966</v>
      </c>
      <c r="H24" s="3">
        <v>6445</v>
      </c>
      <c r="I24" s="3">
        <v>4486</v>
      </c>
      <c r="J24" s="3">
        <v>5300</v>
      </c>
      <c r="K24" s="3">
        <v>11514</v>
      </c>
      <c r="L24" s="3">
        <v>10042</v>
      </c>
      <c r="M24" s="3">
        <v>4848</v>
      </c>
      <c r="N24" s="3">
        <v>6529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791</v>
      </c>
      <c r="C26" s="3">
        <v>914</v>
      </c>
      <c r="D26" s="3">
        <v>853</v>
      </c>
      <c r="E26" s="3">
        <v>1147</v>
      </c>
      <c r="F26" s="3">
        <v>768</v>
      </c>
      <c r="G26" s="3">
        <v>725</v>
      </c>
      <c r="H26" s="3">
        <v>1073</v>
      </c>
      <c r="I26" s="3">
        <v>1128</v>
      </c>
      <c r="J26" s="3">
        <v>1024</v>
      </c>
      <c r="K26" s="3">
        <v>956</v>
      </c>
      <c r="L26" s="3">
        <v>1141</v>
      </c>
      <c r="M26" s="3">
        <v>1253</v>
      </c>
      <c r="N26" s="3">
        <v>2140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12909</v>
      </c>
      <c r="C36" s="3">
        <v>12675</v>
      </c>
      <c r="D36" s="3">
        <v>12262</v>
      </c>
      <c r="E36" s="3">
        <v>12122</v>
      </c>
      <c r="F36" s="3">
        <v>11550</v>
      </c>
      <c r="G36" s="3">
        <v>10800</v>
      </c>
      <c r="H36" s="3">
        <v>10445</v>
      </c>
      <c r="I36" s="3">
        <v>10165</v>
      </c>
      <c r="J36" s="3">
        <v>9837</v>
      </c>
      <c r="K36" s="3">
        <v>9380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678210</v>
      </c>
      <c r="C37" s="3">
        <v>651332</v>
      </c>
      <c r="D37" s="3">
        <v>648877</v>
      </c>
      <c r="E37" s="3">
        <v>635929</v>
      </c>
      <c r="F37" s="3">
        <v>663169</v>
      </c>
      <c r="G37" s="3">
        <v>725644</v>
      </c>
      <c r="H37" s="3">
        <v>787972</v>
      </c>
      <c r="I37" s="3">
        <v>805836</v>
      </c>
      <c r="J37" s="3">
        <v>933058</v>
      </c>
      <c r="K37" s="3">
        <v>956919</v>
      </c>
      <c r="L37" s="3">
        <v>1092654</v>
      </c>
      <c r="M37" s="3">
        <v>1330944</v>
      </c>
      <c r="N37" s="3">
        <v>1299193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604940</v>
      </c>
      <c r="C38" s="3">
        <v>589159</v>
      </c>
      <c r="D38" s="3">
        <v>579436</v>
      </c>
      <c r="E38" s="3">
        <v>559386</v>
      </c>
      <c r="F38" s="3">
        <v>580343</v>
      </c>
      <c r="G38" s="3">
        <v>636009</v>
      </c>
      <c r="H38" s="3">
        <v>691318</v>
      </c>
      <c r="I38" s="3">
        <v>704484</v>
      </c>
      <c r="J38" s="3">
        <v>823818</v>
      </c>
      <c r="K38" s="3">
        <v>840931</v>
      </c>
      <c r="L38" s="3">
        <v>974847</v>
      </c>
      <c r="M38" s="3">
        <v>1210737</v>
      </c>
      <c r="N38" s="3">
        <v>1186730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