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<sst xmlns="http://schemas.openxmlformats.org/spreadsheetml/2006/main" count="72" uniqueCount="69">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</sst>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SI" TargetMode="External"/><Relationship Id="rId5" Type="http://schemas.openxmlformats.org/officeDocument/2006/relationships/hyperlink" Target="https://finance.yahoo.com/quote/UB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53970</v>
      </c>
      <c r="C2" s="3">
        <v>18452</v>
      </c>
      <c r="D2" s="3">
        <v>17828</v>
      </c>
      <c r="E2" s="3">
        <v>17634</v>
      </c>
      <c r="F2" s="3">
        <v>17070</v>
      </c>
      <c r="G2" s="3">
        <v>18482</v>
      </c>
      <c r="H2" s="3">
        <v>17462</v>
      </c>
      <c r="I2" s="3">
        <v>15639</v>
      </c>
      <c r="J2" s="3">
        <v>17024</v>
      </c>
      <c r="K2" s="3">
        <v>20183</v>
      </c>
      <c r="L2" s="3">
        <v>150484</v>
      </c>
      <c r="M2" s="3">
        <v>354775</v>
      </c>
      <c r="N2" s="3">
        <v>278128</v>
      </c>
      <c r="O2" s="3">
        <v>153261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22867</v>
      </c>
      <c r="C6" s="3">
        <v>22477</v>
      </c>
      <c r="D6" s="3">
        <v>25562</v>
      </c>
      <c r="E6" s="3">
        <v>28218</v>
      </c>
      <c r="F6" s="3">
        <v>27730</v>
      </c>
      <c r="G6" s="3">
        <v>35147</v>
      </c>
      <c r="H6" s="3">
        <v>32686</v>
      </c>
      <c r="I6" s="3">
        <v>35418</v>
      </c>
      <c r="J6" s="3">
        <v>47981</v>
      </c>
      <c r="K6" s="3">
        <v>46717</v>
      </c>
      <c r="L6" s="3">
        <v>44179</v>
      </c>
      <c r="M6" s="3">
        <v>54767</v>
      </c>
      <c r="N6" s="3">
        <v>58617</v>
      </c>
      <c r="O6" s="3">
        <v>63366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152260</v>
      </c>
      <c r="C7" s="3">
        <v>26898</v>
      </c>
      <c r="D7" s="3">
        <v>24467</v>
      </c>
      <c r="E7" s="3">
        <v>21055</v>
      </c>
      <c r="F7" s="3">
        <v>20106</v>
      </c>
      <c r="G7" s="3">
        <v>28877</v>
      </c>
      <c r="H7" s="3">
        <v>25932</v>
      </c>
      <c r="I7" s="3">
        <v>27090</v>
      </c>
      <c r="J7" s="3">
        <v>47797</v>
      </c>
      <c r="K7" s="3">
        <v>44285</v>
      </c>
      <c r="L7" s="3">
        <v>52721</v>
      </c>
      <c r="M7" s="3">
        <v>101350</v>
      </c>
      <c r="N7" s="3">
        <v>93176</v>
      </c>
      <c r="O7" s="3">
        <v>74176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365845</v>
      </c>
      <c r="C10" s="3">
        <v>77208</v>
      </c>
      <c r="D10" s="3">
        <v>85529</v>
      </c>
      <c r="E10" s="3">
        <v>79668</v>
      </c>
      <c r="F10" s="3">
        <v>77639</v>
      </c>
      <c r="G10" s="3">
        <v>111722</v>
      </c>
      <c r="H10" s="3">
        <v>107240</v>
      </c>
      <c r="I10" s="3">
        <v>125621</v>
      </c>
      <c r="J10" s="3">
        <v>176518</v>
      </c>
      <c r="K10" s="3">
        <v>187500</v>
      </c>
      <c r="L10" s="3">
        <v>183869</v>
      </c>
      <c r="M10" s="3">
        <v>208914</v>
      </c>
      <c r="N10" s="3">
        <v>195194</v>
      </c>
      <c r="O10" s="3">
        <v>307741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120374</v>
      </c>
      <c r="C11" s="3">
        <v>18647</v>
      </c>
      <c r="D11" s="3">
        <v>13537</v>
      </c>
      <c r="E11" s="3">
        <v>9996</v>
      </c>
      <c r="F11" s="3">
        <v>8453</v>
      </c>
      <c r="G11" s="3">
        <v>11166</v>
      </c>
      <c r="H11" s="3">
        <v>10085</v>
      </c>
      <c r="I11" s="3">
        <v>12368</v>
      </c>
      <c r="J11" s="3">
        <v>21662</v>
      </c>
      <c r="K11" s="3">
        <v>40795</v>
      </c>
      <c r="L11" s="3">
        <v>42586</v>
      </c>
      <c r="M11" s="3">
        <v>16925</v>
      </c>
      <c r="N11" s="3">
        <v>11516</v>
      </c>
      <c r="O11" s="3">
        <v>58337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14295</v>
      </c>
      <c r="D12" s="3">
        <v>6919</v>
      </c>
      <c r="E12" s="3">
        <v>11026</v>
      </c>
      <c r="F12" s="3">
        <v>-96132</v>
      </c>
      <c r="G12" s="3">
        <v>-145248</v>
      </c>
      <c r="H12" s="3">
        <v>-153149</v>
      </c>
      <c r="I12" s="3">
        <v>-161080</v>
      </c>
      <c r="J12" s="3">
        <v>-199962</v>
      </c>
      <c r="K12" s="3">
        <v>-83660</v>
      </c>
      <c r="L12" s="3">
        <v>-166923</v>
      </c>
      <c r="M12" s="3">
        <v>-373935</v>
      </c>
      <c r="N12" s="3">
        <v>-348565</v>
      </c>
      <c r="O12" s="3">
        <v>-302576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46065</v>
      </c>
      <c r="C14" s="3">
        <v>13773</v>
      </c>
      <c r="D14" s="3">
        <v>17141</v>
      </c>
      <c r="E14" s="3">
        <v>17862</v>
      </c>
      <c r="F14" s="3">
        <v>-86624</v>
      </c>
      <c r="G14" s="3">
        <v>-139872</v>
      </c>
      <c r="H14" s="3">
        <v>-147490</v>
      </c>
      <c r="I14" s="3">
        <v>-156274</v>
      </c>
      <c r="J14" s="3">
        <v>-208725</v>
      </c>
      <c r="K14" s="3">
        <v>-87481</v>
      </c>
      <c r="L14" s="3">
        <v>-47814</v>
      </c>
      <c r="M14" s="3">
        <v>-96491</v>
      </c>
      <c r="N14" s="3">
        <v>-131895</v>
      </c>
      <c r="O14" s="3">
        <v>-163826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10951</v>
      </c>
      <c r="C16" s="3">
        <v>8870</v>
      </c>
      <c r="D16" s="3">
        <v>9312</v>
      </c>
      <c r="E16" s="3">
        <v>9983</v>
      </c>
      <c r="F16" s="3">
        <v>9252</v>
      </c>
      <c r="G16" s="3">
        <v>16381</v>
      </c>
      <c r="H16" s="3">
        <v>16864</v>
      </c>
      <c r="I16" s="3">
        <v>22472</v>
      </c>
      <c r="J16" s="3">
        <v>66890</v>
      </c>
      <c r="K16" s="3">
        <v>15757</v>
      </c>
      <c r="L16" s="3">
        <v>12473</v>
      </c>
      <c r="M16" s="3">
        <v>20833</v>
      </c>
      <c r="N16" s="3">
        <v>19491</v>
      </c>
      <c r="O16" s="3">
        <v>26608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5849</v>
      </c>
      <c r="C22" s="3">
        <v>5231</v>
      </c>
      <c r="D22" s="3">
        <v>6966</v>
      </c>
      <c r="E22" s="3">
        <v>7790</v>
      </c>
      <c r="F22" s="3">
        <v>7912</v>
      </c>
      <c r="G22" s="3">
        <v>9351</v>
      </c>
      <c r="H22" s="3">
        <v>8385</v>
      </c>
      <c r="I22" s="3">
        <v>7889</v>
      </c>
      <c r="J22" s="3">
        <v>8914</v>
      </c>
      <c r="K22" s="3">
        <v>10255</v>
      </c>
      <c r="L22" s="3">
        <v>9329</v>
      </c>
      <c r="M22" s="3">
        <v>13464</v>
      </c>
      <c r="N22" s="3">
        <v>16583</v>
      </c>
      <c r="O22" s="3">
        <v>18237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484</v>
      </c>
      <c r="C23" s="3">
        <v>1050</v>
      </c>
      <c r="D23" s="3">
        <v>1133</v>
      </c>
      <c r="E23" s="3">
        <v>1908</v>
      </c>
      <c r="F23" s="3">
        <v>1786</v>
      </c>
      <c r="G23" s="3">
        <v>2195</v>
      </c>
      <c r="H23" s="3">
        <v>2484</v>
      </c>
      <c r="I23" s="3">
        <v>2817</v>
      </c>
      <c r="J23" s="3">
        <v>3555</v>
      </c>
      <c r="K23" s="3">
        <v>4073</v>
      </c>
      <c r="L23" s="3">
        <v>4914</v>
      </c>
      <c r="M23" s="3">
        <v>5980</v>
      </c>
      <c r="N23" s="3">
        <v>8018</v>
      </c>
      <c r="O23" s="3">
        <v>9881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-19974</v>
      </c>
      <c r="C24" s="3">
        <v>75253</v>
      </c>
      <c r="D24" s="3">
        <v>90211</v>
      </c>
      <c r="E24" s="3">
        <v>98527</v>
      </c>
      <c r="F24" s="3">
        <v>112841</v>
      </c>
      <c r="G24" s="3">
        <v>-44803</v>
      </c>
      <c r="H24" s="3">
        <v>-44345</v>
      </c>
      <c r="I24" s="3">
        <v>120922</v>
      </c>
      <c r="J24" s="3">
        <v>223484</v>
      </c>
      <c r="K24" s="3">
        <v>215757</v>
      </c>
      <c r="L24" s="3">
        <v>74437</v>
      </c>
      <c r="M24" s="3">
        <v>28633</v>
      </c>
      <c r="N24" s="3">
        <v>511086</v>
      </c>
      <c r="O24" s="3">
        <v>632939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4947</v>
      </c>
      <c r="C26" s="3">
        <v>3262</v>
      </c>
      <c r="D26" s="3">
        <v>8018</v>
      </c>
      <c r="E26" s="3">
        <v>5207</v>
      </c>
      <c r="F26" s="3">
        <v>5995</v>
      </c>
      <c r="G26" s="3">
        <v>8876</v>
      </c>
      <c r="H26" s="3">
        <v>5263</v>
      </c>
      <c r="I26" s="3">
        <v>7271</v>
      </c>
      <c r="J26" s="3">
        <v>14357</v>
      </c>
      <c r="K26" s="3">
        <v>5776</v>
      </c>
      <c r="L26" s="3">
        <v>11083</v>
      </c>
      <c r="M26" s="3">
        <v>19025</v>
      </c>
      <c r="N26" s="3">
        <v>15380</v>
      </c>
      <c r="O26" s="3">
        <v>16862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57527</v>
      </c>
      <c r="C36" s="3">
        <v>55378</v>
      </c>
      <c r="D36" s="3">
        <v>76442</v>
      </c>
      <c r="E36" s="3">
        <v>72170</v>
      </c>
      <c r="F36" s="3">
        <v>69897</v>
      </c>
      <c r="G36" s="3">
        <v>77520</v>
      </c>
      <c r="H36" s="3">
        <v>73089</v>
      </c>
      <c r="I36" s="3">
        <v>75909</v>
      </c>
      <c r="J36" s="3">
        <v>104894</v>
      </c>
      <c r="K36" s="3">
        <v>95245</v>
      </c>
      <c r="L36" s="3">
        <v>96644</v>
      </c>
      <c r="M36" s="3">
        <v>175824</v>
      </c>
      <c r="N36" s="3">
        <v>197220</v>
      </c>
      <c r="O36" s="3">
        <v>199161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7805101</v>
      </c>
      <c r="C37" s="3">
        <v>7155719</v>
      </c>
      <c r="D37" s="3">
        <v>8451470</v>
      </c>
      <c r="E37" s="3">
        <v>8420013</v>
      </c>
      <c r="F37" s="3">
        <v>8735324</v>
      </c>
      <c r="G37" s="3">
        <v>12328811</v>
      </c>
      <c r="H37" s="3">
        <v>12577944</v>
      </c>
      <c r="I37" s="3">
        <v>14508892</v>
      </c>
      <c r="J37" s="3">
        <v>19058959</v>
      </c>
      <c r="K37" s="3">
        <v>19250498</v>
      </c>
      <c r="L37" s="3">
        <v>19662324</v>
      </c>
      <c r="M37" s="3">
        <v>26184247</v>
      </c>
      <c r="N37" s="3">
        <v>29328902</v>
      </c>
      <c r="O37" s="3">
        <v>29489380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7043551</v>
      </c>
      <c r="C38" s="3">
        <v>6362707</v>
      </c>
      <c r="D38" s="3">
        <v>7482626</v>
      </c>
      <c r="E38" s="3">
        <v>7427762</v>
      </c>
      <c r="F38" s="3">
        <v>7693592</v>
      </c>
      <c r="G38" s="3">
        <v>10672651</v>
      </c>
      <c r="H38" s="3">
        <v>10865309</v>
      </c>
      <c r="I38" s="3">
        <v>12273145</v>
      </c>
      <c r="J38" s="3">
        <v>15818429</v>
      </c>
      <c r="K38" s="3">
        <v>15998874</v>
      </c>
      <c r="L38" s="3">
        <v>16298491</v>
      </c>
      <c r="M38" s="3">
        <v>21886627</v>
      </c>
      <c r="N38" s="3">
        <v>24610274</v>
      </c>
      <c r="O38" s="3">
        <v>24973187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