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<sst xmlns="http://schemas.openxmlformats.org/spreadsheetml/2006/main" count="72" uniqueCount="69">
  <si>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</si>
  <si>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</si>
  <si>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</si>
  <si>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</si>
  <si>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</si>
  <si>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</si>
  <si>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</si>
  <si>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</si>
  <si>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</si>
  <si>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</si>
  <si>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</si>
  <si>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</si>
  <si>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</si>
  <si>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</si>
  <si>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</si>
  <si>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</si>
  <si>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</si>
  <si>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</si>
  <si>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</si>
  <si>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</si>
  <si>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</si>
  <si>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</si>
  <si>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</si>
  <si>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</si>
  <si>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</si>
  <si>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</si>
  <si>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</si>
  <si>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</si>
  <si>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</si>
  <si>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</si>
  <si>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</si>
  <si>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</si>
  <si>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</si>
  <si>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</si>
  <si>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</si>
  <si>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</si>
  <si>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</si>
  <si>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</si>
  <si>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</si>
  <si>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</si>
  <si>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</si>
  <si>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</si>
  <si>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</si>
  <si>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</si>
  <si>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</si>
  <si>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</si>
  <si>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https://finance.yahoo.com/quote/UCBIO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</si>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</sst>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C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CBIO" TargetMode="External"/><Relationship Id="rId5" Type="http://schemas.openxmlformats.org/officeDocument/2006/relationships/hyperlink" Target="https://finance.yahoo.com/quote/UC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62354</v>
      </c>
      <c r="C2" s="3">
        <v>48548</v>
      </c>
      <c r="D2" s="3">
        <v>44907</v>
      </c>
      <c r="E2" s="3">
        <v>56112</v>
      </c>
      <c r="F2" s="3">
        <v>56598</v>
      </c>
      <c r="G2" s="3">
        <v>55554</v>
      </c>
      <c r="H2" s="3">
        <v>72529</v>
      </c>
      <c r="I2" s="3">
        <v>93697</v>
      </c>
      <c r="J2" s="3">
        <v>84460</v>
      </c>
      <c r="K2" s="3">
        <v>92961</v>
      </c>
      <c r="L2" s="3">
        <v>104713</v>
      </c>
      <c r="M2" s="3">
        <v>156109</v>
      </c>
      <c r="N2" s="3">
        <v>157818</v>
      </c>
      <c r="O2" s="3">
        <v>137707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121171</v>
      </c>
      <c r="C6" s="3">
        <v>116637</v>
      </c>
      <c r="D6" s="3">
        <v>120031</v>
      </c>
      <c r="E6" s="3">
        <v>114185</v>
      </c>
      <c r="F6" s="3">
        <v>113881</v>
      </c>
      <c r="G6" s="3">
        <v>117915</v>
      </c>
      <c r="H6" s="3">
        <v>135727</v>
      </c>
      <c r="I6" s="3">
        <v>162818</v>
      </c>
      <c r="J6" s="3">
        <v>197344</v>
      </c>
      <c r="K6" s="3">
        <v>231064</v>
      </c>
      <c r="L6" s="3">
        <v>250573</v>
      </c>
      <c r="M6" s="3">
        <v>292203</v>
      </c>
      <c r="N6" s="3">
        <v>305801</v>
      </c>
      <c r="O6" s="3">
        <v>359070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193777</v>
      </c>
      <c r="C7" s="3">
        <v>382254</v>
      </c>
      <c r="D7" s="3">
        <v>141568</v>
      </c>
      <c r="E7" s="3">
        <v>72589</v>
      </c>
      <c r="F7" s="3">
        <v>60423</v>
      </c>
      <c r="G7" s="3">
        <v>44950</v>
      </c>
      <c r="H7" s="3">
        <v>75511</v>
      </c>
      <c r="I7" s="3">
        <v>78471</v>
      </c>
      <c r="J7" s="3">
        <v>70267</v>
      </c>
      <c r="K7" s="3">
        <v>75221</v>
      </c>
      <c r="L7" s="3">
        <v>71672</v>
      </c>
      <c r="M7" s="3">
        <v>75786</v>
      </c>
      <c r="N7" s="3">
        <v>90838</v>
      </c>
      <c r="O7" s="3">
        <v>111079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402829</v>
      </c>
      <c r="C10" s="3">
        <v>341122</v>
      </c>
      <c r="D10" s="3">
        <v>302601</v>
      </c>
      <c r="E10" s="3">
        <v>265977</v>
      </c>
      <c r="F10" s="3">
        <v>245840</v>
      </c>
      <c r="G10" s="3">
        <v>248432</v>
      </c>
      <c r="H10" s="3">
        <v>278532</v>
      </c>
      <c r="I10" s="3">
        <v>335020</v>
      </c>
      <c r="J10" s="3">
        <v>389720</v>
      </c>
      <c r="K10" s="3">
        <v>500080</v>
      </c>
      <c r="L10" s="3">
        <v>552706</v>
      </c>
      <c r="M10" s="3">
        <v>557996</v>
      </c>
      <c r="N10" s="3">
        <v>578794</v>
      </c>
      <c r="O10" s="3">
        <v>813155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159734</v>
      </c>
      <c r="C11" s="3">
        <v>100071</v>
      </c>
      <c r="D11" s="3">
        <v>65638</v>
      </c>
      <c r="E11" s="3">
        <v>37909</v>
      </c>
      <c r="F11" s="3">
        <v>27682</v>
      </c>
      <c r="G11" s="3">
        <v>25551</v>
      </c>
      <c r="H11" s="3">
        <v>21109</v>
      </c>
      <c r="I11" s="3">
        <v>25236</v>
      </c>
      <c r="J11" s="3">
        <v>33735</v>
      </c>
      <c r="K11" s="3">
        <v>61330</v>
      </c>
      <c r="L11" s="3">
        <v>83312</v>
      </c>
      <c r="M11" s="3">
        <v>56237</v>
      </c>
      <c r="N11" s="3">
        <v>29760</v>
      </c>
      <c r="O11" s="3">
        <v>60798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-310000</v>
      </c>
      <c r="C12" s="3">
        <v>-221734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242089</v>
      </c>
      <c r="J12" s="3">
        <v>-3800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251000</v>
      </c>
      <c r="E14" s="3">
        <v>62500</v>
      </c>
      <c r="F14" s="3">
        <v>65500</v>
      </c>
      <c r="G14" s="3">
        <v>8500</v>
      </c>
      <c r="H14" s="3">
        <v>3700</v>
      </c>
      <c r="I14" s="3">
        <v>241289</v>
      </c>
      <c r="J14" s="3">
        <v>-3800</v>
      </c>
      <c r="K14" s="3">
        <v>9500</v>
      </c>
      <c r="L14" s="3">
        <v>13150</v>
      </c>
      <c r="M14" s="3">
        <v>80434</v>
      </c>
      <c r="N14" s="3">
        <v>-37550</v>
      </c>
      <c r="O14" s="3">
        <v>63913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-90659</v>
      </c>
      <c r="C16" s="3">
        <v>71217</v>
      </c>
      <c r="D16" s="3">
        <v>-3983</v>
      </c>
      <c r="E16" s="3">
        <v>1050</v>
      </c>
      <c r="F16" s="3">
        <v>-238188</v>
      </c>
      <c r="G16" s="3">
        <v>39450</v>
      </c>
      <c r="H16" s="3">
        <v>43436</v>
      </c>
      <c r="I16" s="3">
        <v>62336</v>
      </c>
      <c r="J16" s="3">
        <v>105013</v>
      </c>
      <c r="K16" s="3">
        <v>49815</v>
      </c>
      <c r="L16" s="3">
        <v>52991</v>
      </c>
      <c r="M16" s="3">
        <v>45356</v>
      </c>
      <c r="N16" s="3">
        <v>77962</v>
      </c>
      <c r="O16" s="3">
        <v>78530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513</v>
      </c>
      <c r="C17" s="3">
        <v>-101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3704</v>
      </c>
      <c r="C23" s="3">
        <v>2459</v>
      </c>
      <c r="D23" s="3">
        <v>2144</v>
      </c>
      <c r="E23" s="3">
        <v>1976</v>
      </c>
      <c r="F23" s="3">
        <v>3045</v>
      </c>
      <c r="G23" s="3">
        <v>4304</v>
      </c>
      <c r="H23" s="3">
        <v>4403</v>
      </c>
      <c r="I23" s="3">
        <v>4496</v>
      </c>
      <c r="J23" s="3">
        <v>5827</v>
      </c>
      <c r="K23" s="3">
        <v>6057</v>
      </c>
      <c r="L23" s="3">
        <v>9360</v>
      </c>
      <c r="M23" s="3">
        <v>7887</v>
      </c>
      <c r="N23" s="3">
        <v>6554</v>
      </c>
      <c r="O23" s="3">
        <v>8705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364184</v>
      </c>
      <c r="C24" s="3">
        <v>623271</v>
      </c>
      <c r="D24" s="3">
        <v>376483</v>
      </c>
      <c r="E24" s="3">
        <v>147246</v>
      </c>
      <c r="F24" s="3">
        <v>-84533</v>
      </c>
      <c r="G24" s="3">
        <v>29972</v>
      </c>
      <c r="H24" s="3">
        <v>-75981</v>
      </c>
      <c r="I24" s="3">
        <v>34762</v>
      </c>
      <c r="J24" s="3">
        <v>134314</v>
      </c>
      <c r="K24" s="3">
        <v>97838</v>
      </c>
      <c r="L24" s="3">
        <v>-41148</v>
      </c>
      <c r="M24" s="3">
        <v>-13295</v>
      </c>
      <c r="N24" s="3">
        <v>82965</v>
      </c>
      <c r="O24" s="3">
        <v>321130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14868</v>
      </c>
      <c r="C26" s="3">
        <v>7128</v>
      </c>
      <c r="D26" s="3">
        <v>7210</v>
      </c>
      <c r="E26" s="3">
        <v>4117</v>
      </c>
      <c r="F26" s="3">
        <v>8143</v>
      </c>
      <c r="G26" s="3">
        <v>5054</v>
      </c>
      <c r="H26" s="3">
        <v>10532</v>
      </c>
      <c r="I26" s="3">
        <v>17375</v>
      </c>
      <c r="J26" s="3">
        <v>22183</v>
      </c>
      <c r="K26" s="3">
        <v>17617</v>
      </c>
      <c r="L26" s="3">
        <v>20944</v>
      </c>
      <c r="M26" s="3">
        <v>18462</v>
      </c>
      <c r="N26" s="3">
        <v>26483</v>
      </c>
      <c r="O26" s="3">
        <v>42704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178239</v>
      </c>
      <c r="D36" s="3">
        <v>175088</v>
      </c>
      <c r="E36" s="3">
        <v>168920</v>
      </c>
      <c r="F36" s="3">
        <v>163589</v>
      </c>
      <c r="G36" s="3">
        <v>159390</v>
      </c>
      <c r="H36" s="3">
        <v>178165</v>
      </c>
      <c r="I36" s="3">
        <v>189938</v>
      </c>
      <c r="J36" s="3">
        <v>208852</v>
      </c>
      <c r="K36" s="3">
        <v>206140</v>
      </c>
      <c r="L36" s="3">
        <v>215976</v>
      </c>
      <c r="M36" s="3">
        <v>218489</v>
      </c>
      <c r="N36" s="3">
        <v>245296</v>
      </c>
      <c r="O36" s="3">
        <v>298456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7276259</v>
      </c>
      <c r="D37" s="3">
        <v>6983420</v>
      </c>
      <c r="E37" s="3">
        <v>6802259</v>
      </c>
      <c r="F37" s="3">
        <v>7425419</v>
      </c>
      <c r="G37" s="3">
        <v>7566986</v>
      </c>
      <c r="H37" s="3">
        <v>9616428</v>
      </c>
      <c r="I37" s="3">
        <v>10708655</v>
      </c>
      <c r="J37" s="3">
        <v>11915460</v>
      </c>
      <c r="K37" s="3">
        <v>12573192</v>
      </c>
      <c r="L37" s="3">
        <v>12916016</v>
      </c>
      <c r="M37" s="3">
        <v>17794374</v>
      </c>
      <c r="N37" s="3">
        <v>20946771</v>
      </c>
      <c r="O37" s="3">
        <v>24008884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-962321</v>
      </c>
      <c r="C38" s="3">
        <v>6807681</v>
      </c>
      <c r="D38" s="3">
        <v>6407934</v>
      </c>
      <c r="E38" s="3">
        <v>6220854</v>
      </c>
      <c r="F38" s="3">
        <v>6629704</v>
      </c>
      <c r="G38" s="3">
        <v>6827409</v>
      </c>
      <c r="H38" s="3">
        <v>8598143</v>
      </c>
      <c r="I38" s="3">
        <v>9632920</v>
      </c>
      <c r="J38" s="3">
        <v>10612126</v>
      </c>
      <c r="K38" s="3">
        <v>11115638</v>
      </c>
      <c r="L38" s="3">
        <v>11280324</v>
      </c>
      <c r="M38" s="3">
        <v>15786844</v>
      </c>
      <c r="N38" s="3">
        <v>18724526</v>
      </c>
      <c r="O38" s="3">
        <v>21308210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