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<sst xmlns="http://schemas.openxmlformats.org/spreadsheetml/2006/main" count="72" uniqueCount="68">
  <si>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</si>
  <si>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</si>
  <si>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</si>
  <si>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</si>
  <si>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</si>
  <si>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</si>
  <si>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</si>
  <si>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</si>
  <si>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</si>
  <si>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</si>
  <si>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</si>
  <si>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</si>
  <si>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</si>
  <si>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</si>
  <si>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</si>
  <si>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</si>
  <si>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</si>
  <si>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</si>
  <si>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</si>
  <si>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</si>
  <si>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</si>
  <si>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</si>
  <si>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</si>
  <si>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</si>
  <si>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</si>
  <si>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</si>
  <si>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</si>
  <si>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</si>
  <si>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</si>
  <si>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</si>
  <si>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</si>
  <si>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</si>
  <si>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</si>
  <si>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</si>
  <si>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</si>
  <si>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</si>
  <si>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</si>
  <si>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</si>
  <si>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</si>
  <si>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</si>
  <si>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</si>
  <si>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</si>
  <si>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</si>
  <si>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</si>
  <si>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</si>
  <si>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https://finance.yahoo.com/quote/UCLE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</si>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</sst>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C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CLE" TargetMode="External"/><Relationship Id="rId5" Type="http://schemas.openxmlformats.org/officeDocument/2006/relationships/hyperlink" Target="https://finance.yahoo.com/quote/UC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3017328</v>
      </c>
      <c r="C2" s="3">
        <v>2609659</v>
      </c>
      <c r="D2" s="3">
        <v>2353860</v>
      </c>
      <c r="E2" s="3">
        <v>1463645</v>
      </c>
      <c r="F2" s="3">
        <v>2652878</v>
      </c>
      <c r="G2" s="3">
        <v>2097157</v>
      </c>
      <c r="H2" s="3">
        <v>3070646</v>
      </c>
      <c r="I2" s="3">
        <v>3634560</v>
      </c>
      <c r="J2" s="3">
        <v>3540387</v>
      </c>
      <c r="K2" s="3">
        <v>1752976</v>
      </c>
      <c r="L2" s="3">
        <v>2137607</v>
      </c>
      <c r="M2" s="3">
        <v>2091366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1598985</v>
      </c>
      <c r="C3" s="3">
        <v>1276721</v>
      </c>
      <c r="D3" s="3">
        <v>1221426</v>
      </c>
      <c r="E3" s="3">
        <v>731419</v>
      </c>
      <c r="F3" s="3">
        <v>1246182</v>
      </c>
      <c r="G3" s="3">
        <v>1322819</v>
      </c>
      <c r="H3" s="3">
        <v>1725733</v>
      </c>
      <c r="I3" s="3">
        <v>1707355</v>
      </c>
      <c r="J3" s="3">
        <v>1605447</v>
      </c>
      <c r="K3" s="3">
        <v>1278469</v>
      </c>
      <c r="L3" s="3">
        <v>760955</v>
      </c>
      <c r="M3" s="3">
        <v>1303298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1043120</v>
      </c>
      <c r="C6" s="3">
        <v>809309</v>
      </c>
      <c r="D6" s="3">
        <v>1430823</v>
      </c>
      <c r="E6" s="3">
        <v>1036892</v>
      </c>
      <c r="F6" s="3">
        <v>982390</v>
      </c>
      <c r="G6" s="3">
        <v>1117905</v>
      </c>
      <c r="H6" s="3">
        <v>1310472</v>
      </c>
      <c r="I6" s="3">
        <v>3234785</v>
      </c>
      <c r="J6" s="3">
        <v>590783</v>
      </c>
      <c r="K6" s="3">
        <v>286795</v>
      </c>
      <c r="L6" s="3">
        <v>663119</v>
      </c>
      <c r="M6" s="3">
        <v>830027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-804005</v>
      </c>
      <c r="D7" s="3">
        <v>0</v>
      </c>
      <c r="E7" s="3">
        <v>0</v>
      </c>
      <c r="F7" s="3">
        <v>0</v>
      </c>
      <c r="G7" s="3">
        <v>1241774</v>
      </c>
      <c r="H7" s="3">
        <v>0</v>
      </c>
      <c r="I7" s="3">
        <v>1084000</v>
      </c>
      <c r="J7" s="3">
        <v>3804061</v>
      </c>
      <c r="K7" s="3">
        <v>2271758</v>
      </c>
      <c r="L7" s="3">
        <v>2075722</v>
      </c>
      <c r="M7" s="3">
        <v>1454072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</v>
      </c>
      <c r="C10" s="3">
        <v>0</v>
      </c>
      <c r="D10" s="3">
        <v>269344</v>
      </c>
      <c r="E10" s="3">
        <v>153661</v>
      </c>
      <c r="F10" s="3">
        <v>-24890</v>
      </c>
      <c r="G10" s="3">
        <v>-20829</v>
      </c>
      <c r="H10" s="3">
        <v>-24311</v>
      </c>
      <c r="I10" s="3">
        <v>-15490</v>
      </c>
      <c r="J10" s="3">
        <v>-700869</v>
      </c>
      <c r="K10" s="3">
        <v>-1454057</v>
      </c>
      <c r="L10" s="3">
        <v>-514495</v>
      </c>
      <c r="M10" s="3">
        <v>-546764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17628</v>
      </c>
      <c r="C11" s="3">
        <v>7500</v>
      </c>
      <c r="D11" s="3">
        <v>4656</v>
      </c>
      <c r="E11" s="3">
        <v>16839</v>
      </c>
      <c r="F11" s="3">
        <v>24890</v>
      </c>
      <c r="G11" s="3">
        <v>20829</v>
      </c>
      <c r="H11" s="3">
        <v>24311</v>
      </c>
      <c r="I11" s="3">
        <v>29490</v>
      </c>
      <c r="J11" s="3">
        <v>62704</v>
      </c>
      <c r="K11" s="3">
        <v>45860</v>
      </c>
      <c r="L11" s="3">
        <v>11001</v>
      </c>
      <c r="M11" s="3">
        <v>63912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-1300785</v>
      </c>
      <c r="D12" s="3">
        <v>4656</v>
      </c>
      <c r="E12" s="3">
        <v>-153661</v>
      </c>
      <c r="F12" s="3">
        <v>24890</v>
      </c>
      <c r="G12" s="3">
        <v>20829</v>
      </c>
      <c r="H12" s="3">
        <v>24311</v>
      </c>
      <c r="I12" s="3">
        <v>29490</v>
      </c>
      <c r="J12" s="3">
        <v>62704</v>
      </c>
      <c r="K12" s="3">
        <v>864471</v>
      </c>
      <c r="L12" s="3">
        <v>11001</v>
      </c>
      <c r="M12" s="3">
        <v>63912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24653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-818611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20220</v>
      </c>
      <c r="C22" s="3">
        <v>18428</v>
      </c>
      <c r="D22" s="3">
        <v>3694</v>
      </c>
      <c r="E22" s="3">
        <v>7331</v>
      </c>
      <c r="F22" s="3">
        <v>6554</v>
      </c>
      <c r="G22" s="3">
        <v>87099</v>
      </c>
      <c r="H22" s="3">
        <v>142832</v>
      </c>
      <c r="I22" s="3">
        <v>59536</v>
      </c>
      <c r="J22" s="3">
        <v>1496</v>
      </c>
      <c r="K22" s="3">
        <v>2004</v>
      </c>
      <c r="L22" s="3">
        <v>2571</v>
      </c>
      <c r="M22" s="3">
        <v>3218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79189</v>
      </c>
      <c r="C24" s="3">
        <v>-17560</v>
      </c>
      <c r="D24" s="3">
        <v>-508216</v>
      </c>
      <c r="E24" s="3">
        <v>-149382</v>
      </c>
      <c r="F24" s="3">
        <v>-304974</v>
      </c>
      <c r="G24" s="3">
        <v>1233936</v>
      </c>
      <c r="H24" s="3">
        <v>11466</v>
      </c>
      <c r="I24" s="3">
        <v>1952671</v>
      </c>
      <c r="J24" s="3">
        <v>3028656</v>
      </c>
      <c r="K24" s="3">
        <v>2921950</v>
      </c>
      <c r="L24" s="3">
        <v>1433087</v>
      </c>
      <c r="M24" s="3">
        <v>715518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19713</v>
      </c>
      <c r="C26" s="3">
        <v>78536</v>
      </c>
      <c r="D26" s="3">
        <v>6434</v>
      </c>
      <c r="E26" s="3">
        <v>1242</v>
      </c>
      <c r="F26" s="3">
        <v>0</v>
      </c>
      <c r="G26" s="3">
        <v>0</v>
      </c>
      <c r="H26" s="3">
        <v>1989</v>
      </c>
      <c r="I26" s="3">
        <v>5777</v>
      </c>
      <c r="J26" s="3">
        <v>3592</v>
      </c>
      <c r="K26" s="3">
        <v>235000</v>
      </c>
      <c r="L26" s="3">
        <v>6446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17803</v>
      </c>
      <c r="D36" s="3">
        <v>20543</v>
      </c>
      <c r="E36" s="3">
        <v>14454</v>
      </c>
      <c r="F36" s="3">
        <v>7900</v>
      </c>
      <c r="G36" s="3">
        <v>17290</v>
      </c>
      <c r="H36" s="3">
        <v>5670</v>
      </c>
      <c r="I36" s="3">
        <v>5752</v>
      </c>
      <c r="J36" s="3">
        <v>7848</v>
      </c>
      <c r="K36" s="3">
        <v>5844</v>
      </c>
      <c r="L36" s="3">
        <v>9719</v>
      </c>
      <c r="M36" s="3">
        <v>6501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2401233</v>
      </c>
      <c r="D37" s="3">
        <v>2867847</v>
      </c>
      <c r="E37" s="3">
        <v>3166112</v>
      </c>
      <c r="F37" s="3">
        <v>3498619</v>
      </c>
      <c r="G37" s="3">
        <v>2437720</v>
      </c>
      <c r="H37" s="3">
        <v>2665617</v>
      </c>
      <c r="I37" s="3">
        <v>3335931</v>
      </c>
      <c r="J37" s="3">
        <v>3541036</v>
      </c>
      <c r="K37" s="3">
        <v>2454908</v>
      </c>
      <c r="L37" s="3">
        <v>2851186</v>
      </c>
      <c r="M37" s="3">
        <v>3108737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-1192076</v>
      </c>
      <c r="C38" s="3">
        <v>717681</v>
      </c>
      <c r="D38" s="3">
        <v>1226241</v>
      </c>
      <c r="E38" s="3">
        <v>866138</v>
      </c>
      <c r="F38" s="3">
        <v>757479</v>
      </c>
      <c r="G38" s="3">
        <v>1168149</v>
      </c>
      <c r="H38" s="3">
        <v>1355916</v>
      </c>
      <c r="I38" s="3">
        <v>1330337</v>
      </c>
      <c r="J38" s="3">
        <v>1840872</v>
      </c>
      <c r="K38" s="3">
        <v>1607748</v>
      </c>
      <c r="L38" s="3">
        <v>2409917</v>
      </c>
      <c r="M38" s="3">
        <v>3457041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