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<sst xmlns="http://schemas.openxmlformats.org/spreadsheetml/2006/main" count="72" uniqueCount="69">
  <si>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</si>
  <si>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</si>
  <si>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</si>
  <si>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</si>
  <si>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</si>
  <si>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</si>
  <si>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</si>
  <si>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</si>
  <si>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</si>
  <si>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</si>
  <si>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</si>
  <si>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</si>
  <si>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</si>
  <si>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</si>
  <si>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</si>
  <si>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</si>
  <si>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</si>
  <si>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</si>
  <si>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</si>
  <si>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</si>
  <si>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</si>
  <si>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</si>
  <si>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</si>
  <si>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</si>
  <si>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</si>
  <si>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</si>
  <si>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</si>
  <si>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</si>
  <si>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</si>
  <si>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</si>
  <si>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</si>
  <si>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</si>
  <si>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</si>
  <si>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</si>
  <si>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</si>
  <si>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</si>
  <si>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</si>
  <si>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</si>
  <si>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</si>
  <si>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</si>
  <si>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</si>
  <si>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</si>
  <si>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</si>
  <si>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</si>
  <si>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</si>
  <si>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</si>
  <si>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https://finance.yahoo.com/quote/UCTT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</si>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</sst>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C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CTT" TargetMode="External"/><Relationship Id="rId5" Type="http://schemas.openxmlformats.org/officeDocument/2006/relationships/hyperlink" Target="https://finance.yahoo.com/quote/UC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443134</v>
      </c>
      <c r="C2" s="3">
        <v>452639</v>
      </c>
      <c r="D2" s="3">
        <v>403430</v>
      </c>
      <c r="E2" s="3">
        <v>444022</v>
      </c>
      <c r="F2" s="3">
        <v>513957</v>
      </c>
      <c r="G2" s="3">
        <v>469103</v>
      </c>
      <c r="H2" s="3">
        <v>562759</v>
      </c>
      <c r="I2" s="3">
        <v>924400</v>
      </c>
      <c r="J2" s="3">
        <v>966600</v>
      </c>
      <c r="K2" s="3">
        <v>925700</v>
      </c>
      <c r="L2" s="3">
        <v>1184400</v>
      </c>
      <c r="M2" s="3">
        <v>2101600</v>
      </c>
      <c r="N2" s="3">
        <v>2374300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383993</v>
      </c>
      <c r="C3" s="3">
        <v>393647</v>
      </c>
      <c r="D3" s="3">
        <v>347642</v>
      </c>
      <c r="E3" s="3">
        <v>376693</v>
      </c>
      <c r="F3" s="3">
        <v>440824</v>
      </c>
      <c r="G3" s="3">
        <v>398073</v>
      </c>
      <c r="H3" s="3">
        <v>475976</v>
      </c>
      <c r="I3" s="3">
        <v>756700</v>
      </c>
      <c r="J3" s="3">
        <v>920700</v>
      </c>
      <c r="K3" s="3">
        <v>869400</v>
      </c>
      <c r="L3" s="3">
        <v>1106800</v>
      </c>
      <c r="M3" s="3">
        <v>1671600</v>
      </c>
      <c r="N3" s="3">
        <v>1909300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5487</v>
      </c>
      <c r="C5" s="3">
        <v>5556</v>
      </c>
      <c r="D5" s="3">
        <v>5121</v>
      </c>
      <c r="E5" s="3">
        <v>5543</v>
      </c>
      <c r="F5" s="3">
        <v>7067</v>
      </c>
      <c r="G5" s="3">
        <v>9578</v>
      </c>
      <c r="H5" s="3">
        <v>9900</v>
      </c>
      <c r="I5" s="3">
        <v>11700</v>
      </c>
      <c r="J5" s="3">
        <v>13300</v>
      </c>
      <c r="K5" s="3">
        <v>14600</v>
      </c>
      <c r="L5" s="3">
        <v>14800</v>
      </c>
      <c r="M5" s="3">
        <v>24500</v>
      </c>
      <c r="N5" s="3">
        <v>28500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28177</v>
      </c>
      <c r="C6" s="3">
        <v>29890</v>
      </c>
      <c r="D6" s="3">
        <v>39891</v>
      </c>
      <c r="E6" s="3">
        <v>45878</v>
      </c>
      <c r="F6" s="3">
        <v>47882</v>
      </c>
      <c r="G6" s="3">
        <v>55611</v>
      </c>
      <c r="H6" s="3">
        <v>54492</v>
      </c>
      <c r="I6" s="3">
        <v>66500</v>
      </c>
      <c r="J6" s="3">
        <v>101800</v>
      </c>
      <c r="K6" s="3">
        <v>152300</v>
      </c>
      <c r="L6" s="3">
        <v>155600</v>
      </c>
      <c r="M6" s="3">
        <v>219800</v>
      </c>
      <c r="N6" s="3">
        <v>238700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2431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77400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100</v>
      </c>
      <c r="J10" s="3">
        <v>300</v>
      </c>
      <c r="K10" s="3">
        <v>400</v>
      </c>
      <c r="L10" s="3">
        <v>900</v>
      </c>
      <c r="M10" s="3">
        <v>400</v>
      </c>
      <c r="N10" s="3">
        <v>900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3309</v>
      </c>
      <c r="F11" s="3">
        <v>1854</v>
      </c>
      <c r="G11" s="3">
        <v>2234</v>
      </c>
      <c r="H11" s="3">
        <v>3444</v>
      </c>
      <c r="I11" s="3">
        <v>2200</v>
      </c>
      <c r="J11" s="3">
        <v>10000</v>
      </c>
      <c r="K11" s="3">
        <v>25600</v>
      </c>
      <c r="L11" s="3">
        <v>16900</v>
      </c>
      <c r="M11" s="3">
        <v>24200</v>
      </c>
      <c r="N11" s="3">
        <v>33900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-667</v>
      </c>
      <c r="C12" s="3">
        <v>-1106</v>
      </c>
      <c r="D12" s="3">
        <v>-1648</v>
      </c>
      <c r="E12" s="3">
        <v>0</v>
      </c>
      <c r="F12" s="3">
        <v>0</v>
      </c>
      <c r="G12" s="3">
        <v>0</v>
      </c>
      <c r="H12" s="3">
        <v>0</v>
      </c>
      <c r="I12" s="3">
        <v>-400</v>
      </c>
      <c r="J12" s="3">
        <v>93500</v>
      </c>
      <c r="K12" s="3">
        <v>137200</v>
      </c>
      <c r="L12" s="3">
        <v>153400</v>
      </c>
      <c r="M12" s="3">
        <v>-7600</v>
      </c>
      <c r="N12" s="3">
        <v>900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4713</v>
      </c>
      <c r="C16" s="3">
        <v>-1294</v>
      </c>
      <c r="D16" s="3">
        <v>1544</v>
      </c>
      <c r="E16" s="3">
        <v>2175</v>
      </c>
      <c r="F16" s="3">
        <v>4973</v>
      </c>
      <c r="G16" s="3">
        <v>14339</v>
      </c>
      <c r="H16" s="3">
        <v>8896</v>
      </c>
      <c r="I16" s="3">
        <v>11900</v>
      </c>
      <c r="J16" s="3">
        <v>15300</v>
      </c>
      <c r="K16" s="3">
        <v>10000</v>
      </c>
      <c r="L16" s="3">
        <v>19300</v>
      </c>
      <c r="M16" s="3">
        <v>27900</v>
      </c>
      <c r="N16" s="3">
        <v>37900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400</v>
      </c>
      <c r="K18" s="3">
        <v>1700</v>
      </c>
      <c r="L18" s="3">
        <v>2800</v>
      </c>
      <c r="M18" s="3">
        <v>6900</v>
      </c>
      <c r="N18" s="3">
        <v>10000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2323</v>
      </c>
      <c r="C22" s="3">
        <v>2945</v>
      </c>
      <c r="D22" s="3">
        <v>3195</v>
      </c>
      <c r="E22" s="3">
        <v>3119</v>
      </c>
      <c r="F22" s="3">
        <v>3004</v>
      </c>
      <c r="G22" s="3">
        <v>4728</v>
      </c>
      <c r="H22" s="3">
        <v>5981</v>
      </c>
      <c r="I22" s="3">
        <v>5300</v>
      </c>
      <c r="J22" s="3">
        <v>11500</v>
      </c>
      <c r="K22" s="3">
        <v>21500</v>
      </c>
      <c r="L22" s="3">
        <v>25000</v>
      </c>
      <c r="M22" s="3">
        <v>34100</v>
      </c>
      <c r="N22" s="3">
        <v>38400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3196</v>
      </c>
      <c r="C23" s="3">
        <v>4359</v>
      </c>
      <c r="D23" s="3">
        <v>5069</v>
      </c>
      <c r="E23" s="3">
        <v>4685</v>
      </c>
      <c r="F23" s="3">
        <v>4400</v>
      </c>
      <c r="G23" s="3">
        <v>3700</v>
      </c>
      <c r="H23" s="3">
        <v>5671</v>
      </c>
      <c r="I23" s="3">
        <v>7800</v>
      </c>
      <c r="J23" s="3">
        <v>10300</v>
      </c>
      <c r="K23" s="3">
        <v>12100</v>
      </c>
      <c r="L23" s="3">
        <v>12700</v>
      </c>
      <c r="M23" s="3">
        <v>15800</v>
      </c>
      <c r="N23" s="3">
        <v>19100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-30473</v>
      </c>
      <c r="C24" s="3">
        <v>-7314</v>
      </c>
      <c r="D24" s="3">
        <v>13922</v>
      </c>
      <c r="E24" s="3">
        <v>11703</v>
      </c>
      <c r="F24" s="3">
        <v>-18761</v>
      </c>
      <c r="G24" s="3">
        <v>2304</v>
      </c>
      <c r="H24" s="3">
        <v>-4126</v>
      </c>
      <c r="I24" s="3">
        <v>-39300</v>
      </c>
      <c r="J24" s="3">
        <v>21000</v>
      </c>
      <c r="K24" s="3">
        <v>97700</v>
      </c>
      <c r="L24" s="3">
        <v>37100</v>
      </c>
      <c r="M24" s="3">
        <v>42200</v>
      </c>
      <c r="N24" s="3">
        <v>-50700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3817</v>
      </c>
      <c r="C26" s="3">
        <v>3983</v>
      </c>
      <c r="D26" s="3">
        <v>609</v>
      </c>
      <c r="E26" s="3">
        <v>2963</v>
      </c>
      <c r="F26" s="3">
        <v>5334</v>
      </c>
      <c r="G26" s="3">
        <v>10152</v>
      </c>
      <c r="H26" s="3">
        <v>7278</v>
      </c>
      <c r="I26" s="3">
        <v>16100</v>
      </c>
      <c r="J26" s="3">
        <v>26100</v>
      </c>
      <c r="K26" s="3">
        <v>26300</v>
      </c>
      <c r="L26" s="3">
        <v>36400</v>
      </c>
      <c r="M26" s="3">
        <v>59300</v>
      </c>
      <c r="N26" s="3">
        <v>100100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8971</v>
      </c>
      <c r="C36" s="3">
        <v>10009</v>
      </c>
      <c r="D36" s="3">
        <v>9282</v>
      </c>
      <c r="E36" s="3">
        <v>8534</v>
      </c>
      <c r="F36" s="3">
        <v>10841</v>
      </c>
      <c r="G36" s="3">
        <v>17267</v>
      </c>
      <c r="H36" s="3">
        <v>18858</v>
      </c>
      <c r="I36" s="3">
        <v>32246</v>
      </c>
      <c r="J36" s="3">
        <v>143500</v>
      </c>
      <c r="K36" s="3">
        <v>145300</v>
      </c>
      <c r="L36" s="3">
        <v>159200</v>
      </c>
      <c r="M36" s="3">
        <v>242300</v>
      </c>
      <c r="N36" s="3">
        <v>279600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170296</v>
      </c>
      <c r="C37" s="3">
        <v>178299</v>
      </c>
      <c r="D37" s="3">
        <v>265929</v>
      </c>
      <c r="E37" s="3">
        <v>292543</v>
      </c>
      <c r="F37" s="3">
        <v>296142</v>
      </c>
      <c r="G37" s="3">
        <v>336153</v>
      </c>
      <c r="H37" s="3">
        <v>380697</v>
      </c>
      <c r="I37" s="3">
        <v>563412</v>
      </c>
      <c r="J37" s="3">
        <v>965500</v>
      </c>
      <c r="K37" s="3">
        <v>1019300</v>
      </c>
      <c r="L37" s="3">
        <v>1102500</v>
      </c>
      <c r="M37" s="3">
        <v>2025400</v>
      </c>
      <c r="N37" s="3">
        <v>1960900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82787</v>
      </c>
      <c r="C38" s="3">
        <v>61014</v>
      </c>
      <c r="D38" s="3">
        <v>109149</v>
      </c>
      <c r="E38" s="3">
        <v>120614</v>
      </c>
      <c r="F38" s="3">
        <v>107590</v>
      </c>
      <c r="G38" s="3">
        <v>135210</v>
      </c>
      <c r="H38" s="3">
        <v>164566</v>
      </c>
      <c r="I38" s="3">
        <v>263107</v>
      </c>
      <c r="J38" s="3">
        <v>529200</v>
      </c>
      <c r="K38" s="3">
        <v>582600</v>
      </c>
      <c r="L38" s="3">
        <v>569900</v>
      </c>
      <c r="M38" s="3">
        <v>1176500</v>
      </c>
      <c r="N38" s="3">
        <v>1073000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