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<sst xmlns="http://schemas.openxmlformats.org/spreadsheetml/2006/main" count="72" uniqueCount="68">
  <si>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</si>
  <si>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</si>
  <si>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</si>
  <si>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</si>
  <si>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</si>
  <si>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</si>
  <si>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</si>
  <si>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</si>
  <si>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</si>
  <si>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</si>
  <si>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</si>
  <si>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</si>
  <si>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</si>
  <si>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</si>
  <si>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</si>
  <si>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</si>
  <si>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</si>
  <si>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</si>
  <si>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</si>
  <si>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</si>
  <si>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</si>
  <si>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</si>
  <si>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</si>
  <si>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</si>
  <si>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</si>
  <si>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</si>
  <si>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</si>
  <si>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</si>
  <si>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</si>
  <si>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</si>
  <si>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</si>
  <si>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</si>
  <si>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</si>
  <si>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</si>
  <si>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</si>
  <si>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</si>
  <si>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</si>
  <si>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</si>
  <si>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</si>
  <si>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</si>
  <si>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</si>
  <si>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</si>
  <si>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</si>
  <si>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</si>
  <si>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</si>
  <si>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https://finance.yahoo.com/quote/UEEC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</si>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</sst>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E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EEC" TargetMode="External"/><Relationship Id="rId5" Type="http://schemas.openxmlformats.org/officeDocument/2006/relationships/hyperlink" Target="https://finance.yahoo.com/quote/UE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69071</v>
      </c>
      <c r="C2" s="3">
        <v>0</v>
      </c>
      <c r="D2" s="3">
        <v>0</v>
      </c>
      <c r="E2" s="3">
        <v>3060</v>
      </c>
      <c r="F2" s="3">
        <v>162677</v>
      </c>
      <c r="G2" s="3">
        <v>53266</v>
      </c>
      <c r="H2" s="3">
        <v>242007</v>
      </c>
      <c r="I2" s="3">
        <v>183174</v>
      </c>
      <c r="J2" s="3">
        <v>34876</v>
      </c>
      <c r="K2" s="3">
        <v>4927</v>
      </c>
      <c r="L2" s="3">
        <v>643</v>
      </c>
      <c r="M2" s="3">
        <v>59</v>
      </c>
      <c r="N2" s="3">
        <v>37500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56447</v>
      </c>
      <c r="C3" s="3">
        <v>0</v>
      </c>
      <c r="D3" s="3">
        <v>0</v>
      </c>
      <c r="E3" s="3">
        <v>0</v>
      </c>
      <c r="F3" s="3">
        <v>82963</v>
      </c>
      <c r="G3" s="3">
        <v>27512</v>
      </c>
      <c r="H3" s="3">
        <v>117931</v>
      </c>
      <c r="I3" s="3">
        <v>100989</v>
      </c>
      <c r="J3" s="3">
        <v>22270</v>
      </c>
      <c r="K3" s="3">
        <v>1316</v>
      </c>
      <c r="L3" s="3">
        <v>195</v>
      </c>
      <c r="M3" s="3">
        <v>25</v>
      </c>
      <c r="N3" s="3">
        <v>18644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19936</v>
      </c>
      <c r="J5" s="3">
        <v>76951</v>
      </c>
      <c r="K5" s="3">
        <v>666388</v>
      </c>
      <c r="L5" s="3">
        <v>245218</v>
      </c>
      <c r="M5" s="3">
        <v>237458</v>
      </c>
      <c r="N5" s="3">
        <v>624564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2547093</v>
      </c>
      <c r="C6" s="3">
        <v>1217409</v>
      </c>
      <c r="D6" s="3">
        <v>107018</v>
      </c>
      <c r="E6" s="3">
        <v>1219767</v>
      </c>
      <c r="F6" s="3">
        <v>2121902</v>
      </c>
      <c r="G6" s="3">
        <v>2608468</v>
      </c>
      <c r="H6" s="3">
        <v>641551</v>
      </c>
      <c r="I6" s="3">
        <v>990667</v>
      </c>
      <c r="J6" s="3">
        <v>1832629</v>
      </c>
      <c r="K6" s="3">
        <v>5431335</v>
      </c>
      <c r="L6" s="3">
        <v>14603881</v>
      </c>
      <c r="M6" s="3">
        <v>29563211</v>
      </c>
      <c r="N6" s="3">
        <v>2196331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100000</v>
      </c>
      <c r="C7" s="3">
        <v>100000</v>
      </c>
      <c r="D7" s="3">
        <v>100000</v>
      </c>
      <c r="E7" s="3">
        <v>100000</v>
      </c>
      <c r="F7" s="3">
        <v>50000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-2816895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259043</v>
      </c>
      <c r="F10" s="3">
        <v>-52146</v>
      </c>
      <c r="G10" s="3">
        <v>-9147</v>
      </c>
      <c r="H10" s="3">
        <v>-18260</v>
      </c>
      <c r="I10" s="3">
        <v>-215650</v>
      </c>
      <c r="J10" s="3">
        <v>-3628565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81133</v>
      </c>
      <c r="C11" s="3">
        <v>270953</v>
      </c>
      <c r="D11" s="3">
        <v>-74395</v>
      </c>
      <c r="E11" s="3">
        <v>68702</v>
      </c>
      <c r="F11" s="3">
        <v>52146</v>
      </c>
      <c r="G11" s="3">
        <v>9147</v>
      </c>
      <c r="H11" s="3">
        <v>18260</v>
      </c>
      <c r="I11" s="3">
        <v>39479</v>
      </c>
      <c r="J11" s="3">
        <v>0</v>
      </c>
      <c r="K11" s="3">
        <v>0</v>
      </c>
      <c r="L11" s="3">
        <v>210025</v>
      </c>
      <c r="M11" s="3">
        <v>226139</v>
      </c>
      <c r="N11" s="3">
        <v>17022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-180000</v>
      </c>
      <c r="C12" s="3">
        <v>0</v>
      </c>
      <c r="D12" s="3">
        <v>-148790</v>
      </c>
      <c r="E12" s="3">
        <v>0</v>
      </c>
      <c r="F12" s="3">
        <v>52146</v>
      </c>
      <c r="G12" s="3">
        <v>9147</v>
      </c>
      <c r="H12" s="3">
        <v>18260</v>
      </c>
      <c r="I12" s="3">
        <v>-283242</v>
      </c>
      <c r="J12" s="3">
        <v>123170</v>
      </c>
      <c r="K12" s="3">
        <v>-508183</v>
      </c>
      <c r="L12" s="3">
        <v>-652724</v>
      </c>
      <c r="M12" s="3">
        <v>-522409</v>
      </c>
      <c r="N12" s="3">
        <v>-1685335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100000</v>
      </c>
      <c r="F22" s="3">
        <v>50000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1741975</v>
      </c>
      <c r="C23" s="3">
        <v>562886</v>
      </c>
      <c r="D23" s="3">
        <v>40000</v>
      </c>
      <c r="E23" s="3">
        <v>975269</v>
      </c>
      <c r="F23" s="3">
        <v>1127347</v>
      </c>
      <c r="G23" s="3">
        <v>1711974</v>
      </c>
      <c r="H23" s="3">
        <v>0</v>
      </c>
      <c r="I23" s="3">
        <v>144000</v>
      </c>
      <c r="J23" s="3">
        <v>697000</v>
      </c>
      <c r="K23" s="3">
        <v>3880250</v>
      </c>
      <c r="L23" s="3">
        <v>12722805</v>
      </c>
      <c r="M23" s="3">
        <v>26861097</v>
      </c>
      <c r="N23" s="3">
        <v>483450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1153627</v>
      </c>
      <c r="C24" s="3">
        <v>1025476</v>
      </c>
      <c r="D24" s="3">
        <v>241413</v>
      </c>
      <c r="E24" s="3">
        <v>51097</v>
      </c>
      <c r="F24" s="3">
        <v>632154</v>
      </c>
      <c r="G24" s="3">
        <v>35850</v>
      </c>
      <c r="H24" s="3">
        <v>62383</v>
      </c>
      <c r="I24" s="3">
        <v>673114</v>
      </c>
      <c r="J24" s="3">
        <v>3426707</v>
      </c>
      <c r="K24" s="3">
        <v>955281</v>
      </c>
      <c r="L24" s="3">
        <v>1662733</v>
      </c>
      <c r="M24" s="3">
        <v>2860007</v>
      </c>
      <c r="N24" s="3">
        <v>584331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101350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101350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390398</v>
      </c>
      <c r="C37" s="3">
        <v>250226</v>
      </c>
      <c r="D37" s="3">
        <v>150032</v>
      </c>
      <c r="E37" s="3">
        <v>85506</v>
      </c>
      <c r="F37" s="3">
        <v>41015</v>
      </c>
      <c r="G37" s="3">
        <v>52469</v>
      </c>
      <c r="H37" s="3">
        <v>196962</v>
      </c>
      <c r="I37" s="3">
        <v>239818</v>
      </c>
      <c r="J37" s="3">
        <v>113253</v>
      </c>
      <c r="K37" s="3">
        <v>93472</v>
      </c>
      <c r="L37" s="3">
        <v>217100</v>
      </c>
      <c r="M37" s="3">
        <v>26799</v>
      </c>
      <c r="N37" s="3">
        <v>350528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894512</v>
      </c>
      <c r="C38" s="3">
        <v>1774678</v>
      </c>
      <c r="D38" s="3">
        <v>1839422</v>
      </c>
      <c r="E38" s="3">
        <v>1207330</v>
      </c>
      <c r="F38" s="3">
        <v>1650525</v>
      </c>
      <c r="G38" s="3">
        <v>852534</v>
      </c>
      <c r="H38" s="3">
        <v>743007</v>
      </c>
      <c r="I38" s="3">
        <v>792173</v>
      </c>
      <c r="J38" s="3">
        <v>263947</v>
      </c>
      <c r="K38" s="3">
        <v>997277</v>
      </c>
      <c r="L38" s="3">
        <v>1170362</v>
      </c>
      <c r="M38" s="3">
        <v>1168693</v>
      </c>
      <c r="N38" s="3">
        <v>2415455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