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<sst xmlns="http://schemas.openxmlformats.org/spreadsheetml/2006/main" count="72" uniqueCount="69">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</sst>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FI" TargetMode="External"/><Relationship Id="rId5" Type="http://schemas.openxmlformats.org/officeDocument/2006/relationships/hyperlink" Target="https://finance.yahoo.com/quote/U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568857</v>
      </c>
      <c r="C2" s="3">
        <v>649042</v>
      </c>
      <c r="D2" s="3">
        <v>667381</v>
      </c>
      <c r="E2" s="3">
        <v>659355</v>
      </c>
      <c r="F2" s="3">
        <v>627569</v>
      </c>
      <c r="G2" s="3">
        <v>618229</v>
      </c>
      <c r="H2" s="3">
        <v>572135</v>
      </c>
      <c r="I2" s="3">
        <v>575782</v>
      </c>
      <c r="J2" s="3">
        <v>606640</v>
      </c>
      <c r="K2" s="3">
        <v>658161</v>
      </c>
      <c r="L2" s="3">
        <v>593403</v>
      </c>
      <c r="M2" s="3">
        <v>590988</v>
      </c>
      <c r="N2" s="3">
        <v>741836</v>
      </c>
      <c r="O2" s="3">
        <v>615311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549367</v>
      </c>
      <c r="C3" s="3">
        <v>638160</v>
      </c>
      <c r="D3" s="3">
        <v>650690</v>
      </c>
      <c r="E3" s="3">
        <v>640858</v>
      </c>
      <c r="F3" s="3">
        <v>604640</v>
      </c>
      <c r="G3" s="3">
        <v>596416</v>
      </c>
      <c r="H3" s="3">
        <v>550005</v>
      </c>
      <c r="I3" s="3">
        <v>553106</v>
      </c>
      <c r="J3" s="3">
        <v>592484</v>
      </c>
      <c r="K3" s="3">
        <v>642496</v>
      </c>
      <c r="L3" s="3">
        <v>567469</v>
      </c>
      <c r="M3" s="3">
        <v>574098</v>
      </c>
      <c r="N3" s="3">
        <v>735273</v>
      </c>
      <c r="O3" s="3">
        <v>609286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3591</v>
      </c>
      <c r="C5" s="3">
        <v>4145</v>
      </c>
      <c r="D5" s="3">
        <v>6763</v>
      </c>
      <c r="E5" s="3">
        <v>6938</v>
      </c>
      <c r="F5" s="3">
        <v>7921</v>
      </c>
      <c r="G5" s="3">
        <v>8113</v>
      </c>
      <c r="H5" s="3">
        <v>6907</v>
      </c>
      <c r="I5" s="3">
        <v>7177</v>
      </c>
      <c r="J5" s="3">
        <v>7792</v>
      </c>
      <c r="K5" s="3">
        <v>12359</v>
      </c>
      <c r="L5" s="3">
        <v>11257</v>
      </c>
      <c r="M5" s="3">
        <v>11483</v>
      </c>
      <c r="N5" s="3">
        <v>12103</v>
      </c>
      <c r="O5" s="3">
        <v>10871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47934</v>
      </c>
      <c r="C6" s="3">
        <v>44659</v>
      </c>
      <c r="D6" s="3">
        <v>43482</v>
      </c>
      <c r="E6" s="3">
        <v>47386</v>
      </c>
      <c r="F6" s="3">
        <v>46203</v>
      </c>
      <c r="G6" s="3">
        <v>49672</v>
      </c>
      <c r="H6" s="3">
        <v>47502</v>
      </c>
      <c r="I6" s="3">
        <v>50829</v>
      </c>
      <c r="J6" s="3">
        <v>56077</v>
      </c>
      <c r="K6" s="3">
        <v>52690</v>
      </c>
      <c r="L6" s="3">
        <v>43814</v>
      </c>
      <c r="M6" s="3">
        <v>51334</v>
      </c>
      <c r="N6" s="3">
        <v>52489</v>
      </c>
      <c r="O6" s="3">
        <v>47345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-57423</v>
      </c>
      <c r="C7" s="3">
        <v>-66614</v>
      </c>
      <c r="D7" s="3">
        <v>-42186</v>
      </c>
      <c r="E7" s="3">
        <v>-58290</v>
      </c>
      <c r="F7" s="3">
        <v>-62678</v>
      </c>
      <c r="G7" s="3">
        <v>-74458</v>
      </c>
      <c r="H7" s="3">
        <v>-74477</v>
      </c>
      <c r="I7" s="3">
        <v>-79098</v>
      </c>
      <c r="J7" s="3">
        <v>-78512</v>
      </c>
      <c r="K7" s="3">
        <v>-60344</v>
      </c>
      <c r="L7" s="3">
        <v>-20316</v>
      </c>
      <c r="M7" s="3">
        <v>-84538</v>
      </c>
      <c r="N7" s="3">
        <v>-86628</v>
      </c>
      <c r="O7" s="3">
        <v>-11320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3125</v>
      </c>
      <c r="C10" s="3">
        <v>2511</v>
      </c>
      <c r="D10" s="3">
        <v>1921</v>
      </c>
      <c r="E10" s="3">
        <v>698</v>
      </c>
      <c r="F10" s="3">
        <v>1790</v>
      </c>
      <c r="G10" s="3">
        <v>916</v>
      </c>
      <c r="H10" s="3">
        <v>610</v>
      </c>
      <c r="I10" s="3">
        <v>517</v>
      </c>
      <c r="J10" s="3">
        <v>560</v>
      </c>
      <c r="K10" s="3">
        <v>628</v>
      </c>
      <c r="L10" s="3">
        <v>722</v>
      </c>
      <c r="M10" s="3">
        <v>603</v>
      </c>
      <c r="N10" s="3">
        <v>1524</v>
      </c>
      <c r="O10" s="3">
        <v>2109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21889</v>
      </c>
      <c r="C11" s="3">
        <v>19190</v>
      </c>
      <c r="D11" s="3">
        <v>16073</v>
      </c>
      <c r="E11" s="3">
        <v>4489</v>
      </c>
      <c r="F11" s="3">
        <v>4329</v>
      </c>
      <c r="G11" s="3">
        <v>4025</v>
      </c>
      <c r="H11" s="3">
        <v>3528</v>
      </c>
      <c r="I11" s="3">
        <v>3578</v>
      </c>
      <c r="J11" s="3">
        <v>4935</v>
      </c>
      <c r="K11" s="3">
        <v>5414</v>
      </c>
      <c r="L11" s="3">
        <v>4779</v>
      </c>
      <c r="M11" s="3">
        <v>3323</v>
      </c>
      <c r="N11" s="3">
        <v>3085</v>
      </c>
      <c r="O11" s="3">
        <v>7577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</v>
      </c>
      <c r="C12" s="3">
        <v>-36849</v>
      </c>
      <c r="D12" s="3">
        <v>-13982</v>
      </c>
      <c r="E12" s="3">
        <v>-10561</v>
      </c>
      <c r="F12" s="3">
        <v>-18724</v>
      </c>
      <c r="G12" s="3">
        <v>-35312</v>
      </c>
      <c r="H12" s="3">
        <v>-28816</v>
      </c>
      <c r="I12" s="3">
        <v>-22735</v>
      </c>
      <c r="J12" s="3">
        <v>-30531</v>
      </c>
      <c r="K12" s="3">
        <v>-2178</v>
      </c>
      <c r="L12" s="3">
        <v>21791</v>
      </c>
      <c r="M12" s="3">
        <v>-18427</v>
      </c>
      <c r="N12" s="3">
        <v>-23820</v>
      </c>
      <c r="O12" s="3">
        <v>31055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7686</v>
      </c>
      <c r="C16" s="3">
        <v>7333</v>
      </c>
      <c r="D16" s="3">
        <v>-1979</v>
      </c>
      <c r="E16" s="3">
        <v>13344</v>
      </c>
      <c r="F16" s="3">
        <v>20161</v>
      </c>
      <c r="G16" s="3">
        <v>13346</v>
      </c>
      <c r="H16" s="3">
        <v>15073</v>
      </c>
      <c r="I16" s="3">
        <v>10898</v>
      </c>
      <c r="J16" s="3">
        <v>-1491</v>
      </c>
      <c r="K16" s="3">
        <v>7555</v>
      </c>
      <c r="L16" s="3">
        <v>972</v>
      </c>
      <c r="M16" s="3">
        <v>17274</v>
      </c>
      <c r="N16" s="3">
        <v>11657</v>
      </c>
      <c r="O16" s="3">
        <v>901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-209</v>
      </c>
      <c r="D18" s="3">
        <v>-209</v>
      </c>
      <c r="E18" s="3">
        <v>-232</v>
      </c>
      <c r="F18" s="3">
        <v>-296</v>
      </c>
      <c r="G18" s="3">
        <v>-270</v>
      </c>
      <c r="H18" s="3">
        <v>-237</v>
      </c>
      <c r="I18" s="3">
        <v>-498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11693</v>
      </c>
      <c r="C19" s="3">
        <v>24352</v>
      </c>
      <c r="D19" s="3">
        <v>19740</v>
      </c>
      <c r="E19" s="3">
        <v>11444</v>
      </c>
      <c r="F19" s="3">
        <v>19063</v>
      </c>
      <c r="G19" s="3">
        <v>19475</v>
      </c>
      <c r="H19" s="3">
        <v>8963</v>
      </c>
      <c r="I19" s="3">
        <v>4230</v>
      </c>
      <c r="J19" s="3">
        <v>5787</v>
      </c>
      <c r="K19" s="3">
        <v>3968</v>
      </c>
      <c r="L19" s="3">
        <v>-477</v>
      </c>
      <c r="M19" s="3">
        <v>739</v>
      </c>
      <c r="N19" s="3">
        <v>605</v>
      </c>
      <c r="O19" s="3">
        <v>896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27416</v>
      </c>
      <c r="C22" s="3">
        <v>25977</v>
      </c>
      <c r="D22" s="3">
        <v>27135</v>
      </c>
      <c r="E22" s="3">
        <v>24584</v>
      </c>
      <c r="F22" s="3">
        <v>17896</v>
      </c>
      <c r="G22" s="3">
        <v>18043</v>
      </c>
      <c r="H22" s="3">
        <v>17528</v>
      </c>
      <c r="I22" s="3">
        <v>20368</v>
      </c>
      <c r="J22" s="3">
        <v>22585</v>
      </c>
      <c r="K22" s="3">
        <v>23003</v>
      </c>
      <c r="L22" s="3">
        <v>23653</v>
      </c>
      <c r="M22" s="3">
        <v>25528</v>
      </c>
      <c r="N22" s="3">
        <v>26207</v>
      </c>
      <c r="O22" s="3">
        <v>27186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-17520</v>
      </c>
      <c r="C24" s="3">
        <v>-6489</v>
      </c>
      <c r="D24" s="3">
        <v>13748</v>
      </c>
      <c r="E24" s="3">
        <v>19482</v>
      </c>
      <c r="F24" s="3">
        <v>29043</v>
      </c>
      <c r="G24" s="3">
        <v>14396</v>
      </c>
      <c r="H24" s="3">
        <v>33856</v>
      </c>
      <c r="I24" s="3">
        <v>13892</v>
      </c>
      <c r="J24" s="3">
        <v>13579</v>
      </c>
      <c r="K24" s="3">
        <v>-16128</v>
      </c>
      <c r="L24" s="3">
        <v>21607</v>
      </c>
      <c r="M24" s="3">
        <v>10224</v>
      </c>
      <c r="N24" s="3">
        <v>-17993</v>
      </c>
      <c r="O24" s="3">
        <v>-7157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13112</v>
      </c>
      <c r="C26" s="3">
        <v>20539</v>
      </c>
      <c r="D26" s="3">
        <v>6354</v>
      </c>
      <c r="E26" s="3">
        <v>8809</v>
      </c>
      <c r="F26" s="3">
        <v>19091</v>
      </c>
      <c r="G26" s="3">
        <v>25966</v>
      </c>
      <c r="H26" s="3">
        <v>52337</v>
      </c>
      <c r="I26" s="3">
        <v>33190</v>
      </c>
      <c r="J26" s="3">
        <v>25029</v>
      </c>
      <c r="K26" s="3">
        <v>24871</v>
      </c>
      <c r="L26" s="3">
        <v>18509</v>
      </c>
      <c r="M26" s="3">
        <v>21178</v>
      </c>
      <c r="N26" s="3">
        <v>39631</v>
      </c>
      <c r="O26" s="3">
        <v>36434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151027</v>
      </c>
      <c r="D36" s="3">
        <v>127090</v>
      </c>
      <c r="E36" s="3">
        <v>115164</v>
      </c>
      <c r="F36" s="3">
        <v>123802</v>
      </c>
      <c r="G36" s="3">
        <v>136222</v>
      </c>
      <c r="H36" s="3">
        <v>185101</v>
      </c>
      <c r="I36" s="3">
        <v>203388</v>
      </c>
      <c r="J36" s="3">
        <v>205516</v>
      </c>
      <c r="K36" s="3">
        <v>206787</v>
      </c>
      <c r="L36" s="3">
        <v>204246</v>
      </c>
      <c r="M36" s="3">
        <v>201696</v>
      </c>
      <c r="N36" s="3">
        <v>216338</v>
      </c>
      <c r="O36" s="3">
        <v>218521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504512</v>
      </c>
      <c r="C37" s="3">
        <v>537376</v>
      </c>
      <c r="D37" s="3">
        <v>482233</v>
      </c>
      <c r="E37" s="3">
        <v>455466</v>
      </c>
      <c r="F37" s="3">
        <v>468682</v>
      </c>
      <c r="G37" s="3">
        <v>474761</v>
      </c>
      <c r="H37" s="3">
        <v>525442</v>
      </c>
      <c r="I37" s="3">
        <v>571503</v>
      </c>
      <c r="J37" s="3">
        <v>601807</v>
      </c>
      <c r="K37" s="3">
        <v>592151</v>
      </c>
      <c r="L37" s="3">
        <v>474162</v>
      </c>
      <c r="M37" s="3">
        <v>555368</v>
      </c>
      <c r="N37" s="3">
        <v>588718</v>
      </c>
      <c r="O37" s="3">
        <v>538819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504512</v>
      </c>
      <c r="C38" s="3">
        <v>237721</v>
      </c>
      <c r="D38" s="3">
        <v>192710</v>
      </c>
      <c r="E38" s="3">
        <v>170558</v>
      </c>
      <c r="F38" s="3">
        <v>183667</v>
      </c>
      <c r="G38" s="3">
        <v>177267</v>
      </c>
      <c r="H38" s="3">
        <v>200411</v>
      </c>
      <c r="I38" s="3">
        <v>210697</v>
      </c>
      <c r="J38" s="3">
        <v>212026</v>
      </c>
      <c r="K38" s="3">
        <v>199306</v>
      </c>
      <c r="L38" s="3">
        <v>474162</v>
      </c>
      <c r="M38" s="3">
        <v>555368</v>
      </c>
      <c r="N38" s="3">
        <v>588718</v>
      </c>
      <c r="O38" s="3">
        <v>538819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