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<sst xmlns="http://schemas.openxmlformats.org/spreadsheetml/2006/main" count="72" uniqueCount="68">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</sst>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G" TargetMode="External"/><Relationship Id="rId5" Type="http://schemas.openxmlformats.org/officeDocument/2006/relationships/hyperlink" Target="https://finance.yahoo.com/quote/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13723074</v>
      </c>
      <c r="C2" s="3">
        <v>14338512</v>
      </c>
      <c r="D2" s="3">
        <v>13825764</v>
      </c>
      <c r="E2" s="3">
        <v>15416893</v>
      </c>
      <c r="F2" s="3">
        <v>13449679</v>
      </c>
      <c r="G2" s="3">
        <v>14006244</v>
      </c>
      <c r="H2" s="3">
        <v>10776867</v>
      </c>
      <c r="I2" s="3">
        <v>12968205</v>
      </c>
      <c r="J2" s="3">
        <v>13445565</v>
      </c>
      <c r="K2" s="3">
        <v>13599.084</v>
      </c>
      <c r="L2" s="3">
        <v>10986081</v>
      </c>
      <c r="M2" s="3">
        <v>13929629</v>
      </c>
      <c r="N2" s="3">
        <v>12698503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5250121</v>
      </c>
      <c r="C3" s="3">
        <v>5650160</v>
      </c>
      <c r="D3" s="3">
        <v>5218959</v>
      </c>
      <c r="E3" s="3">
        <v>5610813</v>
      </c>
      <c r="F3" s="3">
        <v>5317707</v>
      </c>
      <c r="G3" s="3">
        <v>5202158</v>
      </c>
      <c r="H3" s="3">
        <v>4882644</v>
      </c>
      <c r="I3" s="3">
        <v>5301352</v>
      </c>
      <c r="J3" s="3">
        <v>5343459</v>
      </c>
      <c r="K3" s="3">
        <v>5657353</v>
      </c>
      <c r="L3" s="3">
        <v>4872335</v>
      </c>
      <c r="M3" s="3">
        <v>5747931</v>
      </c>
      <c r="N3" s="3">
        <v>5996376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637000</v>
      </c>
      <c r="D5" s="3">
        <v>693000</v>
      </c>
      <c r="E5" s="3">
        <v>717000</v>
      </c>
      <c r="F5" s="3">
        <v>730412</v>
      </c>
      <c r="G5" s="3">
        <v>648211</v>
      </c>
      <c r="H5" s="3">
        <v>651828</v>
      </c>
      <c r="I5" s="3">
        <v>646079</v>
      </c>
      <c r="J5" s="3">
        <v>399517</v>
      </c>
      <c r="K5" s="3">
        <v>397391</v>
      </c>
      <c r="L5" s="3">
        <v>451208</v>
      </c>
      <c r="M5" s="3">
        <v>478642</v>
      </c>
      <c r="N5" s="3">
        <v>490770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229777</v>
      </c>
      <c r="C6" s="3">
        <v>255583</v>
      </c>
      <c r="D6" s="3">
        <v>254441</v>
      </c>
      <c r="E6" s="3">
        <v>189729</v>
      </c>
      <c r="F6" s="3">
        <v>181188</v>
      </c>
      <c r="G6" s="3">
        <v>173484</v>
      </c>
      <c r="H6" s="3">
        <v>187035</v>
      </c>
      <c r="I6" s="3">
        <v>200677</v>
      </c>
      <c r="J6" s="3">
        <v>191942</v>
      </c>
      <c r="K6" s="3">
        <v>175810</v>
      </c>
      <c r="L6" s="3">
        <v>165261</v>
      </c>
      <c r="M6" s="3">
        <v>145977</v>
      </c>
      <c r="N6" s="3">
        <v>135396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2337618</v>
      </c>
      <c r="C7" s="3">
        <v>1660207</v>
      </c>
      <c r="D7" s="3">
        <v>1560893</v>
      </c>
      <c r="E7" s="3">
        <v>1597797</v>
      </c>
      <c r="F7" s="3">
        <v>1729397</v>
      </c>
      <c r="G7" s="3">
        <v>1040595</v>
      </c>
      <c r="H7" s="3">
        <v>1013970</v>
      </c>
      <c r="I7" s="3">
        <v>938404</v>
      </c>
      <c r="J7" s="3">
        <v>1531287</v>
      </c>
      <c r="K7" s="3">
        <v>-11612919.916000001</v>
      </c>
      <c r="L7" s="3">
        <v>1861107</v>
      </c>
      <c r="M7" s="3">
        <v>1889993</v>
      </c>
      <c r="N7" s="3">
        <v>2038731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455786</v>
      </c>
      <c r="C10" s="3">
        <v>736085</v>
      </c>
      <c r="D10" s="3">
        <v>828206</v>
      </c>
      <c r="E10" s="3">
        <v>1330308</v>
      </c>
      <c r="F10" s="3">
        <v>263995</v>
      </c>
      <c r="G10" s="3">
        <v>331826</v>
      </c>
      <c r="H10" s="3">
        <v>306505</v>
      </c>
      <c r="I10" s="3">
        <v>315165</v>
      </c>
      <c r="J10" s="3">
        <v>-113989</v>
      </c>
      <c r="K10" s="3">
        <v>634405</v>
      </c>
      <c r="L10" s="3">
        <v>524830</v>
      </c>
      <c r="M10" s="3">
        <v>210839</v>
      </c>
      <c r="N10" s="3">
        <v>-809550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-847744</v>
      </c>
      <c r="C12" s="3">
        <v>0</v>
      </c>
      <c r="D12" s="3">
        <v>0</v>
      </c>
      <c r="E12" s="3">
        <v>0</v>
      </c>
      <c r="F12" s="3">
        <v>0</v>
      </c>
      <c r="G12" s="3">
        <v>-648211</v>
      </c>
      <c r="H12" s="3">
        <v>-651828</v>
      </c>
      <c r="I12" s="3">
        <v>-646079</v>
      </c>
      <c r="J12" s="3">
        <v>-399517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1713908</v>
      </c>
      <c r="C16" s="3">
        <v>2155117</v>
      </c>
      <c r="D16" s="3">
        <v>2095897</v>
      </c>
      <c r="E16" s="3">
        <v>2728553</v>
      </c>
      <c r="F16" s="3">
        <v>1704554</v>
      </c>
      <c r="G16" s="3">
        <v>2018482</v>
      </c>
      <c r="H16" s="3">
        <v>1114925</v>
      </c>
      <c r="I16" s="3">
        <v>1706489</v>
      </c>
      <c r="J16" s="3">
        <v>1113523</v>
      </c>
      <c r="K16" s="3">
        <v>1268659</v>
      </c>
      <c r="L16" s="3">
        <v>856022</v>
      </c>
      <c r="M16" s="3">
        <v>1219383</v>
      </c>
      <c r="N16" s="3">
        <v>658168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229777</v>
      </c>
      <c r="C22" s="3">
        <v>255583</v>
      </c>
      <c r="D22" s="3">
        <v>254441</v>
      </c>
      <c r="E22" s="3">
        <v>189729</v>
      </c>
      <c r="F22" s="3">
        <v>181188</v>
      </c>
      <c r="G22" s="3">
        <v>173484</v>
      </c>
      <c r="H22" s="3">
        <v>187035</v>
      </c>
      <c r="I22" s="3">
        <v>200677</v>
      </c>
      <c r="J22" s="3">
        <v>191942</v>
      </c>
      <c r="K22" s="3">
        <v>175810</v>
      </c>
      <c r="L22" s="3">
        <v>165261</v>
      </c>
      <c r="M22" s="3">
        <v>145977</v>
      </c>
      <c r="N22" s="3">
        <v>135396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63849</v>
      </c>
      <c r="C24" s="3">
        <v>-534984</v>
      </c>
      <c r="D24" s="3">
        <v>295526</v>
      </c>
      <c r="E24" s="3">
        <v>-287952</v>
      </c>
      <c r="F24" s="3">
        <v>-4231604</v>
      </c>
      <c r="G24" s="3">
        <v>-4780413</v>
      </c>
      <c r="H24" s="3">
        <v>-477733</v>
      </c>
      <c r="I24" s="3">
        <v>-52680</v>
      </c>
      <c r="J24" s="3">
        <v>406139</v>
      </c>
      <c r="K24" s="3">
        <v>-461410</v>
      </c>
      <c r="L24" s="3">
        <v>124001</v>
      </c>
      <c r="M24" s="3">
        <v>508758</v>
      </c>
      <c r="N24" s="3">
        <v>-179739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454554</v>
      </c>
      <c r="C26" s="3">
        <v>274645</v>
      </c>
      <c r="D26" s="3">
        <v>252356</v>
      </c>
      <c r="E26" s="3">
        <v>288367</v>
      </c>
      <c r="F26" s="3">
        <v>54590</v>
      </c>
      <c r="G26" s="3">
        <v>62573</v>
      </c>
      <c r="H26" s="3">
        <v>166689</v>
      </c>
      <c r="I26" s="3">
        <v>38149</v>
      </c>
      <c r="J26" s="3">
        <v>74993</v>
      </c>
      <c r="K26" s="3">
        <v>113769</v>
      </c>
      <c r="L26" s="3">
        <v>43395</v>
      </c>
      <c r="M26" s="3">
        <v>116375</v>
      </c>
      <c r="N26" s="3">
        <v>75179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1209160</v>
      </c>
      <c r="C36" s="3">
        <v>1245487</v>
      </c>
      <c r="D36" s="3">
        <v>1235863</v>
      </c>
      <c r="E36" s="3">
        <v>1334501</v>
      </c>
      <c r="F36" s="3">
        <v>1207903</v>
      </c>
      <c r="G36" s="3">
        <v>1096113</v>
      </c>
      <c r="H36" s="3">
        <v>1090591</v>
      </c>
      <c r="I36" s="3">
        <v>942887</v>
      </c>
      <c r="J36" s="3">
        <v>827925</v>
      </c>
      <c r="K36" s="3">
        <v>780707</v>
      </c>
      <c r="L36" s="3">
        <v>673665</v>
      </c>
      <c r="M36" s="3">
        <v>658862</v>
      </c>
      <c r="N36" s="3">
        <v>559161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14074739</v>
      </c>
      <c r="C37" s="3">
        <v>15255955</v>
      </c>
      <c r="D37" s="3">
        <v>13859266</v>
      </c>
      <c r="E37" s="3">
        <v>15650866</v>
      </c>
      <c r="F37" s="3">
        <v>15939016</v>
      </c>
      <c r="G37" s="3">
        <v>15688191</v>
      </c>
      <c r="H37" s="3">
        <v>14866440</v>
      </c>
      <c r="I37" s="3">
        <v>12852880</v>
      </c>
      <c r="J37" s="3">
        <v>12544672</v>
      </c>
      <c r="K37" s="3">
        <v>12362812</v>
      </c>
      <c r="L37" s="3">
        <v>11920276</v>
      </c>
      <c r="M37" s="3">
        <v>12242252</v>
      </c>
      <c r="N37" s="3">
        <v>10640335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1027866</v>
      </c>
      <c r="C38" s="3">
        <v>1141926</v>
      </c>
      <c r="D38" s="3">
        <v>1021248</v>
      </c>
      <c r="E38" s="3">
        <v>1414939</v>
      </c>
      <c r="F38" s="3">
        <v>1202078</v>
      </c>
      <c r="G38" s="3">
        <v>1106377</v>
      </c>
      <c r="H38" s="3">
        <v>1045951</v>
      </c>
      <c r="I38" s="3">
        <v>1456238</v>
      </c>
      <c r="J38" s="3">
        <v>1619734</v>
      </c>
      <c r="K38" s="3">
        <v>1729914</v>
      </c>
      <c r="L38" s="3">
        <v>1565969</v>
      </c>
      <c r="M38" s="3">
        <v>2420983</v>
      </c>
      <c r="N38" s="3">
        <v>1373691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