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<sst xmlns="http://schemas.openxmlformats.org/spreadsheetml/2006/main" count="72" uniqueCount="68">
  <si>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</si>
  <si>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</si>
  <si>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</si>
  <si>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</si>
  <si>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</si>
  <si>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</si>
  <si>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</si>
  <si>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</si>
  <si>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</si>
  <si>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</si>
  <si>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</si>
  <si>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</si>
  <si>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</si>
  <si>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</si>
  <si>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</si>
  <si>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</si>
  <si>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</si>
  <si>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</si>
  <si>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</si>
  <si>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</si>
  <si>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</si>
  <si>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</si>
  <si>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</si>
  <si>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</si>
  <si>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</si>
  <si>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</si>
  <si>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</si>
  <si>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</si>
  <si>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</si>
  <si>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</si>
  <si>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</si>
  <si>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</si>
  <si>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</si>
  <si>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</si>
  <si>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</si>
  <si>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</si>
  <si>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</si>
  <si>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</si>
  <si>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</si>
  <si>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</si>
  <si>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</si>
  <si>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</si>
  <si>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</si>
  <si>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</si>
  <si>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</si>
  <si>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https://finance.yahoo.com/quote/UGA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</si>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</sst>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GA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GA" TargetMode="External"/><Relationship Id="rId5" Type="http://schemas.openxmlformats.org/officeDocument/2006/relationships/hyperlink" Target="https://finance.yahoo.com/quote/UG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33141531</v>
      </c>
      <c r="C2" s="3">
        <v>6935403</v>
      </c>
      <c r="D2" s="3">
        <v>14910202</v>
      </c>
      <c r="E2" s="3">
        <v>14968555</v>
      </c>
      <c r="F2" s="3">
        <v>3756562</v>
      </c>
      <c r="G2" s="3">
        <v>-22604207</v>
      </c>
      <c r="H2" s="3">
        <v>-5262272</v>
      </c>
      <c r="I2" s="3">
        <v>7720581</v>
      </c>
      <c r="J2" s="3">
        <v>6318928</v>
      </c>
      <c r="K2" s="3">
        <v>-17222274</v>
      </c>
      <c r="L2" s="3">
        <v>2934426</v>
      </c>
      <c r="M2" s="3">
        <v>14822543</v>
      </c>
      <c r="N2" s="3">
        <v>4857049</v>
      </c>
      <c r="O2" s="3">
        <v>8945351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0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565906</v>
      </c>
      <c r="C7" s="3">
        <v>918084</v>
      </c>
      <c r="D7" s="3">
        <v>141351</v>
      </c>
      <c r="E7" s="3">
        <v>216543</v>
      </c>
      <c r="F7" s="3">
        <v>146576</v>
      </c>
      <c r="G7" s="3">
        <v>158731</v>
      </c>
      <c r="H7" s="3">
        <v>201786</v>
      </c>
      <c r="I7" s="3">
        <v>197053</v>
      </c>
      <c r="J7" s="3">
        <v>159011</v>
      </c>
      <c r="K7" s="3">
        <v>115921</v>
      </c>
      <c r="L7" s="3">
        <v>73154</v>
      </c>
      <c r="M7" s="3">
        <v>198972</v>
      </c>
      <c r="N7" s="3">
        <v>207204</v>
      </c>
      <c r="O7" s="3">
        <v>259995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4378</v>
      </c>
      <c r="C10" s="3">
        <v>1940</v>
      </c>
      <c r="D10" s="3">
        <v>5649</v>
      </c>
      <c r="E10" s="3">
        <v>11635</v>
      </c>
      <c r="F10" s="3">
        <v>5281</v>
      </c>
      <c r="G10" s="3">
        <v>5271</v>
      </c>
      <c r="H10" s="3">
        <v>40432</v>
      </c>
      <c r="I10" s="3">
        <v>195116</v>
      </c>
      <c r="J10" s="3">
        <v>460679</v>
      </c>
      <c r="K10" s="3">
        <v>724902</v>
      </c>
      <c r="L10" s="3">
        <v>588870</v>
      </c>
      <c r="M10" s="3">
        <v>155890</v>
      </c>
      <c r="N10" s="3">
        <v>26084</v>
      </c>
      <c r="O10" s="3">
        <v>694520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266884</v>
      </c>
      <c r="D12" s="3">
        <v>-10142133</v>
      </c>
      <c r="E12" s="3">
        <v>-17127318</v>
      </c>
      <c r="F12" s="3">
        <v>16030</v>
      </c>
      <c r="G12" s="3">
        <v>66030</v>
      </c>
      <c r="H12" s="3">
        <v>64283</v>
      </c>
      <c r="I12" s="3">
        <v>69828</v>
      </c>
      <c r="J12" s="3">
        <v>61154</v>
      </c>
      <c r="K12" s="3">
        <v>47419</v>
      </c>
      <c r="L12" s="3">
        <v>12743</v>
      </c>
      <c r="M12" s="3">
        <v>52179</v>
      </c>
      <c r="N12" s="3">
        <v>0</v>
      </c>
      <c r="O12" s="3">
        <v>0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1215209</v>
      </c>
      <c r="C24" s="3">
        <v>1364745</v>
      </c>
      <c r="D24" s="3">
        <v>6027854</v>
      </c>
      <c r="E24" s="3">
        <v>17965674</v>
      </c>
      <c r="F24" s="3">
        <v>-3631297</v>
      </c>
      <c r="G24" s="3">
        <v>22691637</v>
      </c>
      <c r="H24" s="3">
        <v>-12122109</v>
      </c>
      <c r="I24" s="3">
        <v>-6095184</v>
      </c>
      <c r="J24" s="3">
        <v>-5181979</v>
      </c>
      <c r="K24" s="3">
        <v>10345840</v>
      </c>
      <c r="L24" s="3">
        <v>8076633</v>
      </c>
      <c r="M24" s="3">
        <v>25435708</v>
      </c>
      <c r="N24" s="3">
        <v>41799896</v>
      </c>
      <c r="O24" s="3">
        <v>9960503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0</v>
      </c>
      <c r="C26" s="3">
        <v>0</v>
      </c>
      <c r="D26" s="3">
        <v>0</v>
      </c>
      <c r="E26" s="3">
        <v>0</v>
      </c>
      <c r="F26" s="3">
        <v>0</v>
      </c>
      <c r="G26" s="3">
        <v>0</v>
      </c>
      <c r="H26" s="3">
        <v>0</v>
      </c>
      <c r="I26" s="3">
        <v>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67708353</v>
      </c>
      <c r="D37" s="3">
        <v>77673016</v>
      </c>
      <c r="E37" s="3">
        <v>64539315</v>
      </c>
      <c r="F37" s="3">
        <v>57155002</v>
      </c>
      <c r="G37" s="3">
        <v>40833631</v>
      </c>
      <c r="H37" s="3">
        <v>76350283</v>
      </c>
      <c r="I37" s="3">
        <v>70781713</v>
      </c>
      <c r="J37" s="3">
        <v>48759489</v>
      </c>
      <c r="K37" s="3">
        <v>32054163</v>
      </c>
      <c r="L37" s="3">
        <v>29761699</v>
      </c>
      <c r="M37" s="3">
        <v>81536106</v>
      </c>
      <c r="N37" s="3">
        <v>80466432</v>
      </c>
      <c r="O37" s="3">
        <v>87046675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67708353</v>
      </c>
      <c r="D38" s="3">
        <v>77673016</v>
      </c>
      <c r="E38" s="3">
        <v>64539315</v>
      </c>
      <c r="F38" s="3">
        <v>57155002</v>
      </c>
      <c r="G38" s="3">
        <v>40833631</v>
      </c>
      <c r="H38" s="3">
        <v>76350283</v>
      </c>
      <c r="I38" s="3">
        <v>70781713</v>
      </c>
      <c r="J38" s="3">
        <v>48759489</v>
      </c>
      <c r="K38" s="3">
        <v>32054163</v>
      </c>
      <c r="L38" s="3">
        <v>29761699</v>
      </c>
      <c r="M38" s="3">
        <v>81536106</v>
      </c>
      <c r="N38" s="3">
        <v>80466432</v>
      </c>
      <c r="O38" s="3">
        <v>87046675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2023-12-22T01:45:32Z</cp:lastPrinted>
  <dcterms:created xsi:type="dcterms:W3CDTF">2023-12-22T01:45:32Z</dcterms:created>
  <dcterms:modified xsi:type="dcterms:W3CDTF">2023-12-22T01:45:32Z</dcterms:modified>
</cp:coreProperties>
</file>