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<sst xmlns="http://schemas.openxmlformats.org/spreadsheetml/2006/main" count="72" uniqueCount="69">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</sst>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HT" TargetMode="External"/><Relationship Id="rId5" Type="http://schemas.openxmlformats.org/officeDocument/2006/relationships/hyperlink" Target="https://finance.yahoo.com/quote/U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28822</v>
      </c>
      <c r="C2" s="3">
        <v>23630</v>
      </c>
      <c r="D2" s="3">
        <v>-5041</v>
      </c>
      <c r="E2" s="3">
        <v>50085</v>
      </c>
      <c r="F2" s="3">
        <v>50285</v>
      </c>
      <c r="G2" s="3">
        <v>12661</v>
      </c>
      <c r="H2" s="3">
        <v>13277</v>
      </c>
      <c r="I2" s="3">
        <v>11937</v>
      </c>
      <c r="J2" s="3">
        <v>8300</v>
      </c>
      <c r="K2" s="3">
        <v>9200</v>
      </c>
      <c r="L2" s="3">
        <v>17063</v>
      </c>
      <c r="M2" s="3">
        <v>18124</v>
      </c>
      <c r="N2" s="3">
        <v>82394</v>
      </c>
      <c r="O2" s="3">
        <v>89434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1184</v>
      </c>
      <c r="C3" s="3">
        <v>1005</v>
      </c>
      <c r="D3" s="3">
        <v>5319</v>
      </c>
      <c r="E3" s="3">
        <v>-10642</v>
      </c>
      <c r="F3" s="3">
        <v>-7772</v>
      </c>
      <c r="G3" s="3">
        <v>-7131</v>
      </c>
      <c r="H3" s="3">
        <v>-6403</v>
      </c>
      <c r="I3" s="3">
        <v>-6045</v>
      </c>
      <c r="J3" s="3">
        <v>-6821</v>
      </c>
      <c r="K3" s="3">
        <v>-447</v>
      </c>
      <c r="L3" s="3">
        <v>-327</v>
      </c>
      <c r="M3" s="3">
        <v>844</v>
      </c>
      <c r="N3" s="3">
        <v>369</v>
      </c>
      <c r="O3" s="3">
        <v>6845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6399</v>
      </c>
      <c r="C6" s="3">
        <v>6286</v>
      </c>
      <c r="D6" s="3">
        <v>7306</v>
      </c>
      <c r="E6" s="3">
        <v>20216</v>
      </c>
      <c r="F6" s="3">
        <v>18753</v>
      </c>
      <c r="G6" s="3">
        <v>20885</v>
      </c>
      <c r="H6" s="3">
        <v>22108</v>
      </c>
      <c r="I6" s="3">
        <v>22956</v>
      </c>
      <c r="J6" s="3">
        <v>25116</v>
      </c>
      <c r="K6" s="3">
        <v>24976</v>
      </c>
      <c r="L6" s="3">
        <v>25870</v>
      </c>
      <c r="M6" s="3">
        <v>25581</v>
      </c>
      <c r="N6" s="3">
        <v>27478</v>
      </c>
      <c r="O6" s="3">
        <v>26557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3307</v>
      </c>
      <c r="C7" s="3">
        <v>1038</v>
      </c>
      <c r="D7" s="3">
        <v>-26393</v>
      </c>
      <c r="E7" s="3">
        <v>24151</v>
      </c>
      <c r="F7" s="3">
        <v>20758</v>
      </c>
      <c r="G7" s="3">
        <v>-20140</v>
      </c>
      <c r="H7" s="3">
        <v>-23065</v>
      </c>
      <c r="I7" s="3">
        <v>-27088</v>
      </c>
      <c r="J7" s="3">
        <v>-34032</v>
      </c>
      <c r="K7" s="3">
        <v>-42034</v>
      </c>
      <c r="L7" s="3">
        <v>-34230</v>
      </c>
      <c r="M7" s="3">
        <v>-34305</v>
      </c>
      <c r="N7" s="3">
        <v>25682</v>
      </c>
      <c r="O7" s="3">
        <v>25366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2300</v>
      </c>
      <c r="D10" s="3">
        <v>2600</v>
      </c>
      <c r="E10" s="3">
        <v>1500</v>
      </c>
      <c r="F10" s="3">
        <v>1900</v>
      </c>
      <c r="G10" s="3">
        <v>834</v>
      </c>
      <c r="H10" s="3">
        <v>200</v>
      </c>
      <c r="I10" s="3">
        <v>1200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2448</v>
      </c>
      <c r="C11" s="3">
        <v>1939</v>
      </c>
      <c r="D11" s="3">
        <v>2402</v>
      </c>
      <c r="E11" s="3">
        <v>7768</v>
      </c>
      <c r="F11" s="3">
        <v>7472</v>
      </c>
      <c r="G11" s="3">
        <v>8376</v>
      </c>
      <c r="H11" s="3">
        <v>8224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-2300</v>
      </c>
      <c r="D12" s="3">
        <v>21766</v>
      </c>
      <c r="E12" s="3">
        <v>-7947</v>
      </c>
      <c r="F12" s="3">
        <v>-11571</v>
      </c>
      <c r="G12" s="3">
        <v>2295</v>
      </c>
      <c r="H12" s="3">
        <v>-10797</v>
      </c>
      <c r="I12" s="3">
        <v>-23324</v>
      </c>
      <c r="J12" s="3">
        <v>-20389</v>
      </c>
      <c r="K12" s="3">
        <v>-24063</v>
      </c>
      <c r="L12" s="3">
        <v>-21708</v>
      </c>
      <c r="M12" s="3">
        <v>-22710</v>
      </c>
      <c r="N12" s="3">
        <v>78505</v>
      </c>
      <c r="O12" s="3">
        <v>-10755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3092</v>
      </c>
      <c r="C19" s="3">
        <v>2948</v>
      </c>
      <c r="D19" s="3">
        <v>31935</v>
      </c>
      <c r="E19" s="3">
        <v>2365</v>
      </c>
      <c r="F19" s="3">
        <v>2095</v>
      </c>
      <c r="G19" s="3">
        <v>2428</v>
      </c>
      <c r="H19" s="3">
        <v>2536</v>
      </c>
      <c r="I19" s="3">
        <v>4456</v>
      </c>
      <c r="J19" s="3">
        <v>2416</v>
      </c>
      <c r="K19" s="3">
        <v>1771</v>
      </c>
      <c r="L19" s="3">
        <v>1796</v>
      </c>
      <c r="M19" s="3">
        <v>1706</v>
      </c>
      <c r="N19" s="3">
        <v>1796</v>
      </c>
      <c r="O19" s="3">
        <v>1191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6399</v>
      </c>
      <c r="C22" s="3">
        <v>6286</v>
      </c>
      <c r="D22" s="3">
        <v>7306</v>
      </c>
      <c r="E22" s="3">
        <v>20216</v>
      </c>
      <c r="F22" s="3">
        <v>18753</v>
      </c>
      <c r="G22" s="3">
        <v>20885</v>
      </c>
      <c r="H22" s="3">
        <v>22108</v>
      </c>
      <c r="I22" s="3">
        <v>22956</v>
      </c>
      <c r="J22" s="3">
        <v>25116</v>
      </c>
      <c r="K22" s="3">
        <v>24976</v>
      </c>
      <c r="L22" s="3">
        <v>25870</v>
      </c>
      <c r="M22" s="3">
        <v>25581</v>
      </c>
      <c r="N22" s="3">
        <v>27478</v>
      </c>
      <c r="O22" s="3">
        <v>26557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286</v>
      </c>
      <c r="C23" s="3">
        <v>343</v>
      </c>
      <c r="D23" s="3">
        <v>281</v>
      </c>
      <c r="E23" s="3">
        <v>329</v>
      </c>
      <c r="F23" s="3">
        <v>375</v>
      </c>
      <c r="G23" s="3">
        <v>399</v>
      </c>
      <c r="H23" s="3">
        <v>427</v>
      </c>
      <c r="I23" s="3">
        <v>481</v>
      </c>
      <c r="J23" s="3">
        <v>538</v>
      </c>
      <c r="K23" s="3">
        <v>571</v>
      </c>
      <c r="L23" s="3">
        <v>702</v>
      </c>
      <c r="M23" s="3">
        <v>912</v>
      </c>
      <c r="N23" s="3">
        <v>947</v>
      </c>
      <c r="O23" s="3">
        <v>780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-277</v>
      </c>
      <c r="C24" s="3">
        <v>110</v>
      </c>
      <c r="D24" s="3">
        <v>-48841</v>
      </c>
      <c r="E24" s="3">
        <v>5728</v>
      </c>
      <c r="F24" s="3">
        <v>8668</v>
      </c>
      <c r="G24" s="3">
        <v>-37512</v>
      </c>
      <c r="H24" s="3">
        <v>-26887</v>
      </c>
      <c r="I24" s="3">
        <v>12850</v>
      </c>
      <c r="J24" s="3">
        <v>14287</v>
      </c>
      <c r="K24" s="3">
        <v>12968</v>
      </c>
      <c r="L24" s="3">
        <v>10242</v>
      </c>
      <c r="M24" s="3">
        <v>12717</v>
      </c>
      <c r="N24" s="3">
        <v>-89866</v>
      </c>
      <c r="O24" s="3">
        <v>-1634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12362</v>
      </c>
      <c r="C26" s="3">
        <v>17302</v>
      </c>
      <c r="D26" s="3">
        <v>3284</v>
      </c>
      <c r="E26" s="3">
        <v>8565</v>
      </c>
      <c r="F26" s="3">
        <v>4675</v>
      </c>
      <c r="G26" s="3">
        <v>15600</v>
      </c>
      <c r="H26" s="3">
        <v>16765</v>
      </c>
      <c r="I26" s="3">
        <v>60389</v>
      </c>
      <c r="J26" s="3">
        <v>9040</v>
      </c>
      <c r="K26" s="3">
        <v>4053</v>
      </c>
      <c r="L26" s="3">
        <v>5105</v>
      </c>
      <c r="M26" s="3">
        <v>2266</v>
      </c>
      <c r="N26" s="3">
        <v>12989</v>
      </c>
      <c r="O26" s="3">
        <v>13620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216135</v>
      </c>
      <c r="D37" s="3">
        <v>370929</v>
      </c>
      <c r="E37" s="3">
        <v>383038</v>
      </c>
      <c r="F37" s="3">
        <v>373145</v>
      </c>
      <c r="G37" s="3">
        <v>428866</v>
      </c>
      <c r="H37" s="3">
        <v>458503</v>
      </c>
      <c r="I37" s="3">
        <v>524750</v>
      </c>
      <c r="J37" s="3">
        <v>490008</v>
      </c>
      <c r="K37" s="3">
        <v>483756</v>
      </c>
      <c r="L37" s="3">
        <v>488789</v>
      </c>
      <c r="M37" s="3">
        <v>494009</v>
      </c>
      <c r="N37" s="3">
        <v>598419</v>
      </c>
      <c r="O37" s="3">
        <v>607540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70722</v>
      </c>
      <c r="D38" s="3">
        <v>182068</v>
      </c>
      <c r="E38" s="3">
        <v>205367</v>
      </c>
      <c r="F38" s="3">
        <v>207515</v>
      </c>
      <c r="G38" s="3">
        <v>224285</v>
      </c>
      <c r="H38" s="3">
        <v>263461</v>
      </c>
      <c r="I38" s="3">
        <v>333473</v>
      </c>
      <c r="J38" s="3">
        <v>279447</v>
      </c>
      <c r="K38" s="3">
        <v>285146</v>
      </c>
      <c r="L38" s="3">
        <v>307055</v>
      </c>
      <c r="M38" s="3">
        <v>335004</v>
      </c>
      <c r="N38" s="3">
        <v>363092</v>
      </c>
      <c r="O38" s="3">
        <v>378439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