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<sst xmlns="http://schemas.openxmlformats.org/spreadsheetml/2006/main" count="72" uniqueCount="69">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</sst>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I" TargetMode="External"/><Relationship Id="rId5" Type="http://schemas.openxmlformats.org/officeDocument/2006/relationships/hyperlink" Target="https://finance.yahoo.com/quote/U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100446</v>
      </c>
      <c r="C2" s="3">
        <v>154352</v>
      </c>
      <c r="D2" s="3">
        <v>232999</v>
      </c>
      <c r="E2" s="3">
        <v>246460</v>
      </c>
      <c r="F2" s="3">
        <v>388018</v>
      </c>
      <c r="G2" s="3">
        <v>412801</v>
      </c>
      <c r="H2" s="3">
        <v>436739</v>
      </c>
      <c r="I2" s="3">
        <v>566460</v>
      </c>
      <c r="J2" s="3">
        <v>713520</v>
      </c>
      <c r="K2" s="3">
        <v>769215</v>
      </c>
      <c r="L2" s="3">
        <v>828388</v>
      </c>
      <c r="M2" s="3">
        <v>1898094</v>
      </c>
      <c r="N2" s="3">
        <v>1691692</v>
      </c>
      <c r="O2" s="3">
        <v>1940512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82404</v>
      </c>
      <c r="C3" s="3">
        <v>117062</v>
      </c>
      <c r="D3" s="3">
        <v>202514</v>
      </c>
      <c r="E3" s="3">
        <v>185489</v>
      </c>
      <c r="F3" s="3">
        <v>318997</v>
      </c>
      <c r="G3" s="3">
        <v>333760</v>
      </c>
      <c r="H3" s="3">
        <v>341600</v>
      </c>
      <c r="I3" s="3">
        <v>469560</v>
      </c>
      <c r="J3" s="3">
        <v>573289</v>
      </c>
      <c r="K3" s="3">
        <v>624129</v>
      </c>
      <c r="L3" s="3">
        <v>676328</v>
      </c>
      <c r="M3" s="3">
        <v>985818</v>
      </c>
      <c r="N3" s="3">
        <v>1021880</v>
      </c>
      <c r="O3" s="3">
        <v>1179781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31704</v>
      </c>
      <c r="C5" s="3">
        <v>11374</v>
      </c>
      <c r="D5" s="3">
        <v>16699</v>
      </c>
      <c r="E5" s="3">
        <v>20955</v>
      </c>
      <c r="F5" s="3">
        <v>33962</v>
      </c>
      <c r="G5" s="3">
        <v>54565</v>
      </c>
      <c r="H5" s="3">
        <v>57765</v>
      </c>
      <c r="I5" s="3">
        <v>69094</v>
      </c>
      <c r="J5" s="3">
        <v>74324</v>
      </c>
      <c r="K5" s="3">
        <v>82070</v>
      </c>
      <c r="L5" s="3">
        <v>89405</v>
      </c>
      <c r="M5" s="3">
        <v>116171</v>
      </c>
      <c r="N5" s="3">
        <v>137689</v>
      </c>
      <c r="O5" s="3">
        <v>145172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18162</v>
      </c>
      <c r="C6" s="3">
        <v>7358</v>
      </c>
      <c r="D6" s="3">
        <v>9012</v>
      </c>
      <c r="E6" s="3">
        <v>21775</v>
      </c>
      <c r="F6" s="3">
        <v>23560</v>
      </c>
      <c r="G6" s="3">
        <v>21607</v>
      </c>
      <c r="H6" s="3">
        <v>33269</v>
      </c>
      <c r="I6" s="3">
        <v>36853</v>
      </c>
      <c r="J6" s="3">
        <v>43121</v>
      </c>
      <c r="K6" s="3">
        <v>43237</v>
      </c>
      <c r="L6" s="3">
        <v>40569</v>
      </c>
      <c r="M6" s="3">
        <v>53513</v>
      </c>
      <c r="N6" s="3">
        <v>69859</v>
      </c>
      <c r="O6" s="3">
        <v>70993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39137</v>
      </c>
      <c r="H7" s="3">
        <v>-8294</v>
      </c>
      <c r="I7" s="3">
        <v>0</v>
      </c>
      <c r="J7" s="3">
        <v>0</v>
      </c>
      <c r="K7" s="3">
        <v>18000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581</v>
      </c>
      <c r="C10" s="3">
        <v>79</v>
      </c>
      <c r="D10" s="3">
        <v>-1269</v>
      </c>
      <c r="E10" s="3">
        <v>-851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2700</v>
      </c>
      <c r="L10" s="3">
        <v>1000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52940</v>
      </c>
      <c r="C12" s="3">
        <v>18486</v>
      </c>
      <c r="D12" s="3">
        <v>35732</v>
      </c>
      <c r="E12" s="3">
        <v>35665</v>
      </c>
      <c r="F12" s="3">
        <v>52440</v>
      </c>
      <c r="G12" s="3">
        <v>101805</v>
      </c>
      <c r="H12" s="3">
        <v>74533</v>
      </c>
      <c r="I12" s="3">
        <v>-14894</v>
      </c>
      <c r="J12" s="3">
        <v>172862</v>
      </c>
      <c r="K12" s="3">
        <v>140127</v>
      </c>
      <c r="L12" s="3">
        <v>139431</v>
      </c>
      <c r="M12" s="3">
        <v>-14938</v>
      </c>
      <c r="N12" s="3">
        <v>-17815</v>
      </c>
      <c r="O12" s="3">
        <v>-58224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10719</v>
      </c>
      <c r="C16" s="3">
        <v>12432</v>
      </c>
      <c r="D16" s="3">
        <v>21434</v>
      </c>
      <c r="E16" s="3">
        <v>11263</v>
      </c>
      <c r="F16" s="3">
        <v>17674</v>
      </c>
      <c r="G16" s="3">
        <v>16085</v>
      </c>
      <c r="H16" s="3">
        <v>26324</v>
      </c>
      <c r="I16" s="3">
        <v>27518</v>
      </c>
      <c r="J16" s="3">
        <v>117852</v>
      </c>
      <c r="K16" s="3">
        <v>58795</v>
      </c>
      <c r="L16" s="3">
        <v>69899</v>
      </c>
      <c r="M16" s="3">
        <v>111070</v>
      </c>
      <c r="N16" s="3">
        <v>65792</v>
      </c>
      <c r="O16" s="3">
        <v>78701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144</v>
      </c>
      <c r="C22" s="3">
        <v>213</v>
      </c>
      <c r="D22" s="3">
        <v>602</v>
      </c>
      <c r="E22" s="3">
        <v>1963</v>
      </c>
      <c r="F22" s="3">
        <v>2819</v>
      </c>
      <c r="G22" s="3">
        <v>4971</v>
      </c>
      <c r="H22" s="3">
        <v>6037</v>
      </c>
      <c r="I22" s="3">
        <v>7103</v>
      </c>
      <c r="J22" s="3">
        <v>7310</v>
      </c>
      <c r="K22" s="3">
        <v>7556</v>
      </c>
      <c r="L22" s="3">
        <v>7695</v>
      </c>
      <c r="M22" s="3">
        <v>12100</v>
      </c>
      <c r="N22" s="3">
        <v>13689</v>
      </c>
      <c r="O22" s="3">
        <v>16292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281</v>
      </c>
      <c r="C23" s="3">
        <v>952</v>
      </c>
      <c r="D23" s="3">
        <v>1493</v>
      </c>
      <c r="E23" s="3">
        <v>3376</v>
      </c>
      <c r="F23" s="3">
        <v>4906</v>
      </c>
      <c r="G23" s="3">
        <v>4992</v>
      </c>
      <c r="H23" s="3">
        <v>3719</v>
      </c>
      <c r="I23" s="3">
        <v>2785</v>
      </c>
      <c r="J23" s="3">
        <v>3208</v>
      </c>
      <c r="K23" s="3">
        <v>2890</v>
      </c>
      <c r="L23" s="3">
        <v>2888</v>
      </c>
      <c r="M23" s="3">
        <v>3029</v>
      </c>
      <c r="N23" s="3">
        <v>3516</v>
      </c>
      <c r="O23" s="3">
        <v>4734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-37388</v>
      </c>
      <c r="C24" s="3">
        <v>36986</v>
      </c>
      <c r="D24" s="3">
        <v>61890</v>
      </c>
      <c r="E24" s="3">
        <v>84760</v>
      </c>
      <c r="F24" s="3">
        <v>67337</v>
      </c>
      <c r="G24" s="3">
        <v>75132</v>
      </c>
      <c r="H24" s="3">
        <v>127144</v>
      </c>
      <c r="I24" s="3">
        <v>153607</v>
      </c>
      <c r="J24" s="3">
        <v>243733</v>
      </c>
      <c r="K24" s="3">
        <v>163001</v>
      </c>
      <c r="L24" s="3">
        <v>357083</v>
      </c>
      <c r="M24" s="3">
        <v>-19691</v>
      </c>
      <c r="N24" s="3">
        <v>-25603</v>
      </c>
      <c r="O24" s="3">
        <v>-574095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615</v>
      </c>
      <c r="C26" s="3">
        <v>479</v>
      </c>
      <c r="D26" s="3">
        <v>3310</v>
      </c>
      <c r="E26" s="3">
        <v>5363</v>
      </c>
      <c r="F26" s="3">
        <v>4045</v>
      </c>
      <c r="G26" s="3">
        <v>12724</v>
      </c>
      <c r="H26" s="3">
        <v>6248</v>
      </c>
      <c r="I26" s="3">
        <v>7232</v>
      </c>
      <c r="J26" s="3">
        <v>9115</v>
      </c>
      <c r="K26" s="3">
        <v>51684</v>
      </c>
      <c r="L26" s="3">
        <v>30619</v>
      </c>
      <c r="M26" s="3">
        <v>18325</v>
      </c>
      <c r="N26" s="3">
        <v>13468</v>
      </c>
      <c r="O26" s="3">
        <v>20934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1022</v>
      </c>
      <c r="D36" s="3">
        <v>4471</v>
      </c>
      <c r="E36" s="3">
        <v>5976</v>
      </c>
      <c r="F36" s="3">
        <v>7260</v>
      </c>
      <c r="G36" s="3">
        <v>15602</v>
      </c>
      <c r="H36" s="3">
        <v>12953</v>
      </c>
      <c r="I36" s="3">
        <v>12916</v>
      </c>
      <c r="J36" s="3">
        <v>14328</v>
      </c>
      <c r="K36" s="3">
        <v>13618</v>
      </c>
      <c r="L36" s="3">
        <v>78522</v>
      </c>
      <c r="M36" s="3">
        <v>79061</v>
      </c>
      <c r="N36" s="3">
        <v>80232</v>
      </c>
      <c r="O36" s="3">
        <v>86845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131678</v>
      </c>
      <c r="D37" s="3">
        <v>213736</v>
      </c>
      <c r="E37" s="3">
        <v>292340</v>
      </c>
      <c r="F37" s="3">
        <v>476151</v>
      </c>
      <c r="G37" s="3">
        <v>600572</v>
      </c>
      <c r="H37" s="3">
        <v>747108</v>
      </c>
      <c r="I37" s="3">
        <v>972711</v>
      </c>
      <c r="J37" s="3">
        <v>1022577</v>
      </c>
      <c r="K37" s="3">
        <v>875865</v>
      </c>
      <c r="L37" s="3">
        <v>737451</v>
      </c>
      <c r="M37" s="3">
        <v>890985</v>
      </c>
      <c r="N37" s="3">
        <v>844712</v>
      </c>
      <c r="O37" s="3">
        <v>1406399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52835</v>
      </c>
      <c r="C38" s="3">
        <v>185550</v>
      </c>
      <c r="D38" s="3">
        <v>82785</v>
      </c>
      <c r="E38" s="3">
        <v>144904</v>
      </c>
      <c r="F38" s="3">
        <v>140887</v>
      </c>
      <c r="G38" s="3">
        <v>178418</v>
      </c>
      <c r="H38" s="3">
        <v>306732</v>
      </c>
      <c r="I38" s="3">
        <v>370947</v>
      </c>
      <c r="J38" s="3">
        <v>706829</v>
      </c>
      <c r="K38" s="3">
        <v>776588</v>
      </c>
      <c r="L38" s="3">
        <v>1032909</v>
      </c>
      <c r="M38" s="3">
        <v>888286</v>
      </c>
      <c r="N38" s="3">
        <v>1227588</v>
      </c>
      <c r="O38" s="3">
        <v>1522132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