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<sst xmlns="http://schemas.openxmlformats.org/spreadsheetml/2006/main" count="72" uniqueCount="69">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</sst>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IS" TargetMode="External"/><Relationship Id="rId5" Type="http://schemas.openxmlformats.org/officeDocument/2006/relationships/hyperlink" Target="https://finance.yahoo.com/quote/U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4385700</v>
      </c>
      <c r="C2" s="3">
        <v>4019600</v>
      </c>
      <c r="D2" s="3">
        <v>3853800</v>
      </c>
      <c r="E2" s="3">
        <v>3706400</v>
      </c>
      <c r="F2" s="3">
        <v>3456500</v>
      </c>
      <c r="G2" s="3">
        <v>3356400</v>
      </c>
      <c r="H2" s="3">
        <v>2633200</v>
      </c>
      <c r="I2" s="3">
        <v>2363500</v>
      </c>
      <c r="J2" s="3">
        <v>2380900</v>
      </c>
      <c r="K2" s="3">
        <v>1845300</v>
      </c>
      <c r="L2" s="3">
        <v>1805100</v>
      </c>
      <c r="M2" s="3">
        <v>1718400</v>
      </c>
      <c r="N2" s="3">
        <v>2054400</v>
      </c>
      <c r="O2" s="3">
        <v>1979900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3272700</v>
      </c>
      <c r="C3" s="3">
        <v>2947900</v>
      </c>
      <c r="D3" s="3">
        <v>2866800</v>
      </c>
      <c r="E3" s="3">
        <v>2732900</v>
      </c>
      <c r="F3" s="3">
        <v>2608100</v>
      </c>
      <c r="G3" s="3">
        <v>2578600</v>
      </c>
      <c r="H3" s="3">
        <v>2474200</v>
      </c>
      <c r="I3" s="3">
        <v>2203300</v>
      </c>
      <c r="J3" s="3">
        <v>2194100</v>
      </c>
      <c r="K3" s="3">
        <v>1666900</v>
      </c>
      <c r="L3" s="3">
        <v>1688800</v>
      </c>
      <c r="M3" s="3">
        <v>1543300</v>
      </c>
      <c r="N3" s="3">
        <v>1482400</v>
      </c>
      <c r="O3" s="3">
        <v>1450300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101900</v>
      </c>
      <c r="C5" s="3">
        <v>78900</v>
      </c>
      <c r="D5" s="3">
        <v>76100</v>
      </c>
      <c r="E5" s="3">
        <v>81500</v>
      </c>
      <c r="F5" s="3">
        <v>69500</v>
      </c>
      <c r="G5" s="3">
        <v>68800</v>
      </c>
      <c r="H5" s="3">
        <v>76400</v>
      </c>
      <c r="I5" s="3">
        <v>47000</v>
      </c>
      <c r="J5" s="3">
        <v>38700</v>
      </c>
      <c r="K5" s="3">
        <v>31900</v>
      </c>
      <c r="L5" s="3">
        <v>31300</v>
      </c>
      <c r="M5" s="3">
        <v>26600</v>
      </c>
      <c r="N5" s="3">
        <v>28500</v>
      </c>
      <c r="O5" s="3">
        <v>24200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681100</v>
      </c>
      <c r="C6" s="3">
        <v>617100</v>
      </c>
      <c r="D6" s="3">
        <v>586300</v>
      </c>
      <c r="E6" s="3">
        <v>572800</v>
      </c>
      <c r="F6" s="3">
        <v>559400</v>
      </c>
      <c r="G6" s="3">
        <v>554100</v>
      </c>
      <c r="H6" s="3">
        <v>519600</v>
      </c>
      <c r="I6" s="3">
        <v>441200</v>
      </c>
      <c r="J6" s="3">
        <v>411900</v>
      </c>
      <c r="K6" s="3">
        <v>340300</v>
      </c>
      <c r="L6" s="3">
        <v>364800</v>
      </c>
      <c r="M6" s="3">
        <v>369400</v>
      </c>
      <c r="N6" s="3">
        <v>389500</v>
      </c>
      <c r="O6" s="3">
        <v>453200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3700</v>
      </c>
      <c r="C7" s="3">
        <v>5200</v>
      </c>
      <c r="D7" s="3">
        <v>7200</v>
      </c>
      <c r="E7" s="3">
        <v>11200</v>
      </c>
      <c r="F7" s="3">
        <v>11600</v>
      </c>
      <c r="G7" s="3">
        <v>12600</v>
      </c>
      <c r="H7" s="3">
        <v>-381900</v>
      </c>
      <c r="I7" s="3">
        <v>-457200</v>
      </c>
      <c r="J7" s="3">
        <v>-360900</v>
      </c>
      <c r="K7" s="3">
        <v>-405900</v>
      </c>
      <c r="L7" s="3">
        <v>-417700</v>
      </c>
      <c r="M7" s="3">
        <v>-307900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95200</v>
      </c>
      <c r="C11" s="3">
        <v>101800</v>
      </c>
      <c r="D11" s="3">
        <v>63100</v>
      </c>
      <c r="E11" s="3">
        <v>27500</v>
      </c>
      <c r="F11" s="3">
        <v>9900</v>
      </c>
      <c r="G11" s="3">
        <v>9200</v>
      </c>
      <c r="H11" s="3">
        <v>11900</v>
      </c>
      <c r="I11" s="3">
        <v>27400</v>
      </c>
      <c r="J11" s="3">
        <v>52800</v>
      </c>
      <c r="K11" s="3">
        <v>64000</v>
      </c>
      <c r="L11" s="3">
        <v>62100</v>
      </c>
      <c r="M11" s="3">
        <v>29200</v>
      </c>
      <c r="N11" s="3">
        <v>35400</v>
      </c>
      <c r="O11" s="3">
        <v>32400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-16600</v>
      </c>
      <c r="C12" s="3">
        <v>-51000</v>
      </c>
      <c r="D12" s="3">
        <v>-55500</v>
      </c>
      <c r="E12" s="3">
        <v>-37600</v>
      </c>
      <c r="F12" s="3">
        <v>9800</v>
      </c>
      <c r="G12" s="3">
        <v>-200</v>
      </c>
      <c r="H12" s="3">
        <v>112500</v>
      </c>
      <c r="I12" s="3">
        <v>-45800</v>
      </c>
      <c r="J12" s="3">
        <v>700</v>
      </c>
      <c r="K12" s="3">
        <v>-131000</v>
      </c>
      <c r="L12" s="3">
        <v>-79100</v>
      </c>
      <c r="M12" s="3">
        <v>-187100</v>
      </c>
      <c r="N12" s="3">
        <v>-579000</v>
      </c>
      <c r="O12" s="3">
        <v>-83500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42300</v>
      </c>
      <c r="C16" s="3">
        <v>58800</v>
      </c>
      <c r="D16" s="3">
        <v>64800</v>
      </c>
      <c r="E16" s="3">
        <v>97300</v>
      </c>
      <c r="F16" s="3">
        <v>99300</v>
      </c>
      <c r="G16" s="3">
        <v>86200</v>
      </c>
      <c r="H16" s="3">
        <v>44400</v>
      </c>
      <c r="I16" s="3">
        <v>57200</v>
      </c>
      <c r="J16" s="3">
        <v>-5500</v>
      </c>
      <c r="K16" s="3">
        <v>46000</v>
      </c>
      <c r="L16" s="3">
        <v>27700</v>
      </c>
      <c r="M16" s="3">
        <v>45400</v>
      </c>
      <c r="N16" s="3">
        <v>-11900</v>
      </c>
      <c r="O16" s="3">
        <v>42300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17100</v>
      </c>
      <c r="C17" s="3">
        <v>77200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53900</v>
      </c>
      <c r="L17" s="3">
        <v>20200</v>
      </c>
      <c r="M17" s="3">
        <v>1600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96900</v>
      </c>
      <c r="C22" s="3">
        <v>75800</v>
      </c>
      <c r="D22" s="3">
        <v>66400</v>
      </c>
      <c r="E22" s="3">
        <v>54700</v>
      </c>
      <c r="F22" s="3">
        <v>46700</v>
      </c>
      <c r="G22" s="3">
        <v>52000</v>
      </c>
      <c r="H22" s="3">
        <v>57500</v>
      </c>
      <c r="I22" s="3">
        <v>38900</v>
      </c>
      <c r="J22" s="3">
        <v>39700</v>
      </c>
      <c r="K22" s="3">
        <v>40400</v>
      </c>
      <c r="L22" s="3">
        <v>35300</v>
      </c>
      <c r="M22" s="3">
        <v>29700</v>
      </c>
      <c r="N22" s="3">
        <v>30500</v>
      </c>
      <c r="O22" s="3">
        <v>50200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14300</v>
      </c>
      <c r="F23" s="3">
        <v>12500</v>
      </c>
      <c r="G23" s="3">
        <v>10400</v>
      </c>
      <c r="H23" s="3">
        <v>9400</v>
      </c>
      <c r="I23" s="3">
        <v>9500</v>
      </c>
      <c r="J23" s="3">
        <v>11200</v>
      </c>
      <c r="K23" s="3">
        <v>13200</v>
      </c>
      <c r="L23" s="3">
        <v>13200</v>
      </c>
      <c r="M23" s="3">
        <v>14500</v>
      </c>
      <c r="N23" s="3">
        <v>18800</v>
      </c>
      <c r="O23" s="3">
        <v>20000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110600</v>
      </c>
      <c r="C24" s="3">
        <v>24900</v>
      </c>
      <c r="D24" s="3">
        <v>116800</v>
      </c>
      <c r="E24" s="3">
        <v>46700</v>
      </c>
      <c r="F24" s="3">
        <v>19700</v>
      </c>
      <c r="G24" s="3">
        <v>12300</v>
      </c>
      <c r="H24" s="3">
        <v>-62300</v>
      </c>
      <c r="I24" s="3">
        <v>171000</v>
      </c>
      <c r="J24" s="3">
        <v>65000</v>
      </c>
      <c r="K24" s="3">
        <v>-4700</v>
      </c>
      <c r="L24" s="3">
        <v>86200</v>
      </c>
      <c r="M24" s="3">
        <v>-552300</v>
      </c>
      <c r="N24" s="3">
        <v>531700</v>
      </c>
      <c r="O24" s="3">
        <v>48500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45900</v>
      </c>
      <c r="C26" s="3">
        <v>64100</v>
      </c>
      <c r="D26" s="3">
        <v>42200</v>
      </c>
      <c r="E26" s="3">
        <v>40100</v>
      </c>
      <c r="F26" s="3">
        <v>47200</v>
      </c>
      <c r="G26" s="3">
        <v>53300</v>
      </c>
      <c r="H26" s="3">
        <v>49600</v>
      </c>
      <c r="I26" s="3">
        <v>32500</v>
      </c>
      <c r="J26" s="3">
        <v>25800</v>
      </c>
      <c r="K26" s="3">
        <v>35600</v>
      </c>
      <c r="L26" s="3">
        <v>38000</v>
      </c>
      <c r="M26" s="3">
        <v>27700</v>
      </c>
      <c r="N26" s="3">
        <v>27300</v>
      </c>
      <c r="O26" s="3">
        <v>31000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225700</v>
      </c>
      <c r="C36" s="3">
        <v>219700</v>
      </c>
      <c r="D36" s="3">
        <v>191300</v>
      </c>
      <c r="E36" s="3">
        <v>176400</v>
      </c>
      <c r="F36" s="3">
        <v>174700</v>
      </c>
      <c r="G36" s="3">
        <v>168700</v>
      </c>
      <c r="H36" s="3">
        <v>153800</v>
      </c>
      <c r="I36" s="3">
        <v>145300</v>
      </c>
      <c r="J36" s="3">
        <v>142500</v>
      </c>
      <c r="K36" s="3">
        <v>111900</v>
      </c>
      <c r="L36" s="3">
        <v>116000</v>
      </c>
      <c r="M36" s="3">
        <v>110500</v>
      </c>
      <c r="N36" s="3">
        <v>86500</v>
      </c>
      <c r="O36" s="3">
        <v>75900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2956900</v>
      </c>
      <c r="C37" s="3">
        <v>3020900</v>
      </c>
      <c r="D37" s="3">
        <v>2612200</v>
      </c>
      <c r="E37" s="3">
        <v>2420400</v>
      </c>
      <c r="F37" s="3">
        <v>2510000</v>
      </c>
      <c r="G37" s="3">
        <v>2321000</v>
      </c>
      <c r="H37" s="3">
        <v>2130000</v>
      </c>
      <c r="I37" s="3">
        <v>2021600</v>
      </c>
      <c r="J37" s="3">
        <v>2542400</v>
      </c>
      <c r="K37" s="3">
        <v>2457600</v>
      </c>
      <c r="L37" s="3">
        <v>2504000</v>
      </c>
      <c r="M37" s="3">
        <v>2707900</v>
      </c>
      <c r="N37" s="3">
        <v>2419500</v>
      </c>
      <c r="O37" s="3">
        <v>2065600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4225200</v>
      </c>
      <c r="C38" s="3">
        <v>3958200</v>
      </c>
      <c r="D38" s="3">
        <v>3930300</v>
      </c>
      <c r="E38" s="3">
        <v>4020600</v>
      </c>
      <c r="F38" s="3">
        <v>3210500</v>
      </c>
      <c r="G38" s="3">
        <v>3781000</v>
      </c>
      <c r="H38" s="3">
        <v>3519700</v>
      </c>
      <c r="I38" s="3">
        <v>3652600</v>
      </c>
      <c r="J38" s="3">
        <v>3897100</v>
      </c>
      <c r="K38" s="3">
        <v>3801100</v>
      </c>
      <c r="L38" s="3">
        <v>3769400</v>
      </c>
      <c r="M38" s="3">
        <v>3064700</v>
      </c>
      <c r="N38" s="3">
        <v>2533200</v>
      </c>
      <c r="O38" s="3">
        <v>2080300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