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<sst xmlns="http://schemas.openxmlformats.org/spreadsheetml/2006/main" count="72" uniqueCount="69">
  <si>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</si>
  <si>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</si>
  <si>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</si>
  <si>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</si>
  <si>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</si>
  <si>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</si>
  <si>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</si>
  <si>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</si>
  <si>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</si>
  <si>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</si>
  <si>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</si>
  <si>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</si>
  <si>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</si>
  <si>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</si>
  <si>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</si>
  <si>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</si>
  <si>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</si>
  <si>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</si>
  <si>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</si>
  <si>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</si>
  <si>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</si>
  <si>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</si>
  <si>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</si>
  <si>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</si>
  <si>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</si>
  <si>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</si>
  <si>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</si>
  <si>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</si>
  <si>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</si>
  <si>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</si>
  <si>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</si>
  <si>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</si>
  <si>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</si>
  <si>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</si>
  <si>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</si>
  <si>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</si>
  <si>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</si>
  <si>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</si>
  <si>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</si>
  <si>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</si>
  <si>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</si>
  <si>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</si>
  <si>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</si>
  <si>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</si>
  <si>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</si>
  <si>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</si>
  <si>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https://finance.yahoo.com/quote/ULCC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</si>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</sst>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L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LCC" TargetMode="External"/><Relationship Id="rId5" Type="http://schemas.openxmlformats.org/officeDocument/2006/relationships/hyperlink" Target="https://finance.yahoo.com/quote/UL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2508</v>
      </c>
      <c r="C2" s="3">
        <v>1250</v>
      </c>
      <c r="D2" s="3">
        <v>2060</v>
      </c>
      <c r="E2" s="3">
        <v>3326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640</v>
      </c>
      <c r="C3" s="3">
        <v>338</v>
      </c>
      <c r="D3" s="3">
        <v>575</v>
      </c>
      <c r="E3" s="3">
        <v>1160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705</v>
      </c>
      <c r="C6" s="3">
        <v>644</v>
      </c>
      <c r="D6" s="3">
        <v>763</v>
      </c>
      <c r="E6" s="3">
        <v>924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854</v>
      </c>
      <c r="C7" s="3">
        <v>633</v>
      </c>
      <c r="D7" s="3">
        <v>839</v>
      </c>
      <c r="E7" s="3">
        <v>1287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</v>
      </c>
      <c r="C10" s="3">
        <v>5</v>
      </c>
      <c r="D10" s="3">
        <v>2</v>
      </c>
      <c r="E10" s="3">
        <v>10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-12</v>
      </c>
      <c r="D12" s="3">
        <v>-29</v>
      </c>
      <c r="E12" s="3">
        <v>-10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74</v>
      </c>
      <c r="C16" s="3">
        <v>-147</v>
      </c>
      <c r="D16" s="3">
        <v>-42</v>
      </c>
      <c r="E16" s="3">
        <v>-8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46</v>
      </c>
      <c r="C22" s="3">
        <v>33</v>
      </c>
      <c r="D22" s="3">
        <v>38</v>
      </c>
      <c r="E22" s="3">
        <v>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</v>
      </c>
      <c r="C23" s="3">
        <v>8</v>
      </c>
      <c r="D23" s="3">
        <v>11</v>
      </c>
      <c r="E23" s="3">
        <v>15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-134</v>
      </c>
      <c r="C24" s="3">
        <v>-373</v>
      </c>
      <c r="D24" s="3">
        <v>269</v>
      </c>
      <c r="E24" s="3">
        <v>-101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62</v>
      </c>
      <c r="C26" s="3">
        <v>-12</v>
      </c>
      <c r="D26" s="3">
        <v>63</v>
      </c>
      <c r="E26" s="3">
        <v>152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176</v>
      </c>
      <c r="D36" s="3">
        <v>186</v>
      </c>
      <c r="E36" s="3">
        <v>226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3554</v>
      </c>
      <c r="D37" s="3">
        <v>4235</v>
      </c>
      <c r="E37" s="3">
        <v>4499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-542</v>
      </c>
      <c r="C38" s="3">
        <v>3244</v>
      </c>
      <c r="D38" s="3">
        <v>3705</v>
      </c>
      <c r="E38" s="3">
        <v>3990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