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<sst xmlns="http://schemas.openxmlformats.org/spreadsheetml/2006/main" count="72" uniqueCount="69">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</sst>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BF" TargetMode="External"/><Relationship Id="rId5" Type="http://schemas.openxmlformats.org/officeDocument/2006/relationships/hyperlink" Target="https://finance.yahoo.com/quote/UM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278076</v>
      </c>
      <c r="C2" s="3">
        <v>87356</v>
      </c>
      <c r="D2" s="3">
        <v>92769</v>
      </c>
      <c r="E2" s="3">
        <v>113274</v>
      </c>
      <c r="F2" s="3">
        <v>135607</v>
      </c>
      <c r="G2" s="3">
        <v>115248</v>
      </c>
      <c r="H2" s="3">
        <v>112599</v>
      </c>
      <c r="I2" s="3">
        <v>98230</v>
      </c>
      <c r="J2" s="3">
        <v>106033</v>
      </c>
      <c r="K2" s="3">
        <v>94999</v>
      </c>
      <c r="L2" s="3">
        <v>110355</v>
      </c>
      <c r="M2" s="3">
        <v>228290</v>
      </c>
      <c r="N2" s="3">
        <v>467175</v>
      </c>
      <c r="O2" s="3">
        <v>554233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329132</v>
      </c>
      <c r="C6" s="3">
        <v>361188</v>
      </c>
      <c r="D6" s="3">
        <v>396243</v>
      </c>
      <c r="E6" s="3">
        <v>423230</v>
      </c>
      <c r="F6" s="3">
        <v>445906</v>
      </c>
      <c r="G6" s="3">
        <v>469269</v>
      </c>
      <c r="H6" s="3">
        <v>485627</v>
      </c>
      <c r="I6" s="3">
        <v>510078</v>
      </c>
      <c r="J6" s="3">
        <v>534636</v>
      </c>
      <c r="K6" s="3">
        <v>541818</v>
      </c>
      <c r="L6" s="3">
        <v>591731</v>
      </c>
      <c r="M6" s="3">
        <v>620422</v>
      </c>
      <c r="N6" s="3">
        <v>626067</v>
      </c>
      <c r="O6" s="3">
        <v>653000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131453</v>
      </c>
      <c r="C7" s="3">
        <v>-222701</v>
      </c>
      <c r="D7" s="3">
        <v>-254022</v>
      </c>
      <c r="E7" s="3">
        <v>-265271</v>
      </c>
      <c r="F7" s="3">
        <v>-275480</v>
      </c>
      <c r="G7" s="3">
        <v>-302872</v>
      </c>
      <c r="H7" s="3">
        <v>-303547</v>
      </c>
      <c r="I7" s="3">
        <v>-342231</v>
      </c>
      <c r="J7" s="3">
        <v>-352077</v>
      </c>
      <c r="K7" s="3">
        <v>-357497</v>
      </c>
      <c r="L7" s="3">
        <v>-388281</v>
      </c>
      <c r="M7" s="3">
        <v>-393564</v>
      </c>
      <c r="N7" s="3">
        <v>207569</v>
      </c>
      <c r="O7" s="3">
        <v>245119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356217</v>
      </c>
      <c r="C10" s="3">
        <v>86782</v>
      </c>
      <c r="D10" s="3">
        <v>85505</v>
      </c>
      <c r="E10" s="3">
        <v>84623</v>
      </c>
      <c r="F10" s="3">
        <v>89131</v>
      </c>
      <c r="G10" s="3">
        <v>94218</v>
      </c>
      <c r="H10" s="3">
        <v>119615</v>
      </c>
      <c r="I10" s="3">
        <v>139010</v>
      </c>
      <c r="J10" s="3">
        <v>163116</v>
      </c>
      <c r="K10" s="3">
        <v>202719</v>
      </c>
      <c r="L10" s="3">
        <v>215820</v>
      </c>
      <c r="M10" s="3">
        <v>207292</v>
      </c>
      <c r="N10" s="3">
        <v>861522</v>
      </c>
      <c r="O10" s="3">
        <v>1137520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53232</v>
      </c>
      <c r="C11" s="3">
        <v>7994</v>
      </c>
      <c r="D11" s="3">
        <v>5972</v>
      </c>
      <c r="E11" s="3">
        <v>4394</v>
      </c>
      <c r="F11" s="3">
        <v>3217</v>
      </c>
      <c r="G11" s="3">
        <v>3304</v>
      </c>
      <c r="H11" s="3">
        <v>5161</v>
      </c>
      <c r="I11" s="3">
        <v>7554</v>
      </c>
      <c r="J11" s="3">
        <v>16770</v>
      </c>
      <c r="K11" s="3">
        <v>40911</v>
      </c>
      <c r="L11" s="3">
        <v>43457</v>
      </c>
      <c r="M11" s="3">
        <v>12617</v>
      </c>
      <c r="N11" s="3">
        <v>46001</v>
      </c>
      <c r="O11" s="3">
        <v>223723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-32100</v>
      </c>
      <c r="C12" s="3">
        <v>-7400</v>
      </c>
      <c r="D12" s="3">
        <v>-18633</v>
      </c>
      <c r="E12" s="3">
        <v>-17390</v>
      </c>
      <c r="F12" s="3">
        <v>-156351</v>
      </c>
      <c r="G12" s="3">
        <v>-133273</v>
      </c>
      <c r="H12" s="3">
        <v>-95642</v>
      </c>
      <c r="I12" s="3">
        <v>-152578</v>
      </c>
      <c r="J12" s="3">
        <v>-35799</v>
      </c>
      <c r="K12" s="3">
        <v>193556</v>
      </c>
      <c r="L12" s="3">
        <v>207935</v>
      </c>
      <c r="M12" s="3">
        <v>255682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-32100</v>
      </c>
      <c r="C14" s="3">
        <v>-7400</v>
      </c>
      <c r="D14" s="3">
        <v>-5000</v>
      </c>
      <c r="E14" s="3">
        <v>4000</v>
      </c>
      <c r="F14" s="3">
        <v>-133303</v>
      </c>
      <c r="G14" s="3">
        <v>-126298</v>
      </c>
      <c r="H14" s="3">
        <v>-83315</v>
      </c>
      <c r="I14" s="3">
        <v>-136750</v>
      </c>
      <c r="J14" s="3">
        <v>-166526</v>
      </c>
      <c r="K14" s="3">
        <v>70750</v>
      </c>
      <c r="L14" s="3">
        <v>32850</v>
      </c>
      <c r="M14" s="3">
        <v>130500</v>
      </c>
      <c r="N14" s="3">
        <v>20000</v>
      </c>
      <c r="O14" s="3">
        <v>37900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30992</v>
      </c>
      <c r="C16" s="3">
        <v>8626</v>
      </c>
      <c r="D16" s="3">
        <v>-6815</v>
      </c>
      <c r="E16" s="3">
        <v>-6484</v>
      </c>
      <c r="F16" s="3">
        <v>12432</v>
      </c>
      <c r="G16" s="3">
        <v>9825</v>
      </c>
      <c r="H16" s="3">
        <v>10330</v>
      </c>
      <c r="I16" s="3">
        <v>10939</v>
      </c>
      <c r="J16" s="3">
        <v>16463</v>
      </c>
      <c r="K16" s="3">
        <v>-968</v>
      </c>
      <c r="L16" s="3">
        <v>10753</v>
      </c>
      <c r="M16" s="3">
        <v>34787</v>
      </c>
      <c r="N16" s="3">
        <v>76042</v>
      </c>
      <c r="O16" s="3">
        <v>100329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19515</v>
      </c>
      <c r="I17" s="3">
        <v>5167</v>
      </c>
      <c r="J17" s="3">
        <v>64129</v>
      </c>
      <c r="K17" s="3">
        <v>-747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</v>
      </c>
      <c r="E19" s="3">
        <v>422</v>
      </c>
      <c r="F19" s="3">
        <v>19048</v>
      </c>
      <c r="G19" s="3">
        <v>3975</v>
      </c>
      <c r="H19" s="3">
        <v>-12188</v>
      </c>
      <c r="I19" s="3">
        <v>2695</v>
      </c>
      <c r="J19" s="3">
        <v>-1108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38107</v>
      </c>
      <c r="C22" s="3">
        <v>39376</v>
      </c>
      <c r="D22" s="3">
        <v>42931</v>
      </c>
      <c r="E22" s="3">
        <v>40847</v>
      </c>
      <c r="F22" s="3">
        <v>44221</v>
      </c>
      <c r="G22" s="3">
        <v>46355</v>
      </c>
      <c r="H22" s="3">
        <v>52751</v>
      </c>
      <c r="I22" s="3">
        <v>54556</v>
      </c>
      <c r="J22" s="3">
        <v>54875</v>
      </c>
      <c r="K22" s="3">
        <v>53116</v>
      </c>
      <c r="L22" s="3">
        <v>56258</v>
      </c>
      <c r="M22" s="3">
        <v>62803</v>
      </c>
      <c r="N22" s="3">
        <v>55747</v>
      </c>
      <c r="O22" s="3">
        <v>54022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5313</v>
      </c>
      <c r="C23" s="3">
        <v>5953</v>
      </c>
      <c r="D23" s="3">
        <v>6510</v>
      </c>
      <c r="E23" s="3">
        <v>7162</v>
      </c>
      <c r="F23" s="3">
        <v>8386</v>
      </c>
      <c r="G23" s="3">
        <v>9661</v>
      </c>
      <c r="H23" s="3">
        <v>10751</v>
      </c>
      <c r="I23" s="3">
        <v>11735</v>
      </c>
      <c r="J23" s="3">
        <v>13316</v>
      </c>
      <c r="K23" s="3">
        <v>11074</v>
      </c>
      <c r="L23" s="3">
        <v>14850</v>
      </c>
      <c r="M23" s="3">
        <v>15120</v>
      </c>
      <c r="N23" s="3">
        <v>21208</v>
      </c>
      <c r="O23" s="3">
        <v>21491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13786</v>
      </c>
      <c r="C24" s="3">
        <v>115634</v>
      </c>
      <c r="D24" s="3">
        <v>140336</v>
      </c>
      <c r="E24" s="3">
        <v>154675</v>
      </c>
      <c r="F24" s="3">
        <v>207928</v>
      </c>
      <c r="G24" s="3">
        <v>-82956</v>
      </c>
      <c r="H24" s="3">
        <v>118760</v>
      </c>
      <c r="I24" s="3">
        <v>187215</v>
      </c>
      <c r="J24" s="3">
        <v>11230</v>
      </c>
      <c r="K24" s="3">
        <v>35993</v>
      </c>
      <c r="L24" s="3">
        <v>25225</v>
      </c>
      <c r="M24" s="3">
        <v>9173</v>
      </c>
      <c r="N24" s="3">
        <v>104109</v>
      </c>
      <c r="O24" s="3">
        <v>262359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23426</v>
      </c>
      <c r="C26" s="3">
        <v>32592</v>
      </c>
      <c r="D26" s="3">
        <v>35557</v>
      </c>
      <c r="E26" s="3">
        <v>44038</v>
      </c>
      <c r="F26" s="3">
        <v>38313</v>
      </c>
      <c r="G26" s="3">
        <v>44790</v>
      </c>
      <c r="H26" s="3">
        <v>53760</v>
      </c>
      <c r="I26" s="3">
        <v>50841</v>
      </c>
      <c r="J26" s="3">
        <v>36447</v>
      </c>
      <c r="K26" s="3">
        <v>57940</v>
      </c>
      <c r="L26" s="3">
        <v>72313</v>
      </c>
      <c r="M26" s="3">
        <v>60216</v>
      </c>
      <c r="N26" s="3">
        <v>33687</v>
      </c>
      <c r="O26" s="3">
        <v>51716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217642</v>
      </c>
      <c r="C36" s="3">
        <v>219727</v>
      </c>
      <c r="D36" s="3">
        <v>227936</v>
      </c>
      <c r="E36" s="3">
        <v>244600</v>
      </c>
      <c r="F36" s="3">
        <v>249689</v>
      </c>
      <c r="G36" s="3">
        <v>257835</v>
      </c>
      <c r="H36" s="3">
        <v>281471</v>
      </c>
      <c r="I36" s="3">
        <v>289007</v>
      </c>
      <c r="J36" s="3">
        <v>275942</v>
      </c>
      <c r="K36" s="3">
        <v>283879</v>
      </c>
      <c r="L36" s="3">
        <v>300334</v>
      </c>
      <c r="M36" s="3">
        <v>293095</v>
      </c>
      <c r="N36" s="3">
        <v>270933</v>
      </c>
      <c r="O36" s="3">
        <v>263649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11663355</v>
      </c>
      <c r="C37" s="3">
        <v>12404932</v>
      </c>
      <c r="D37" s="3">
        <v>13541398</v>
      </c>
      <c r="E37" s="3">
        <v>14927196</v>
      </c>
      <c r="F37" s="3">
        <v>16911852</v>
      </c>
      <c r="G37" s="3">
        <v>17500960</v>
      </c>
      <c r="H37" s="3">
        <v>19094245</v>
      </c>
      <c r="I37" s="3">
        <v>20682532</v>
      </c>
      <c r="J37" s="3">
        <v>21771583</v>
      </c>
      <c r="K37" s="3">
        <v>23351119</v>
      </c>
      <c r="L37" s="3">
        <v>26561355</v>
      </c>
      <c r="M37" s="3">
        <v>33127504</v>
      </c>
      <c r="N37" s="3">
        <v>42693484</v>
      </c>
      <c r="O37" s="3">
        <v>38512461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10647804</v>
      </c>
      <c r="C38" s="3">
        <v>11344072</v>
      </c>
      <c r="D38" s="3">
        <v>12350266</v>
      </c>
      <c r="E38" s="3">
        <v>13647851</v>
      </c>
      <c r="F38" s="3">
        <v>15405787</v>
      </c>
      <c r="G38" s="3">
        <v>15857202</v>
      </c>
      <c r="H38" s="3">
        <v>17200551</v>
      </c>
      <c r="I38" s="3">
        <v>18720148</v>
      </c>
      <c r="J38" s="3">
        <v>19590052</v>
      </c>
      <c r="K38" s="3">
        <v>21122649</v>
      </c>
      <c r="L38" s="3">
        <v>23954915</v>
      </c>
      <c r="M38" s="3">
        <v>30110556</v>
      </c>
      <c r="N38" s="3">
        <v>39548060</v>
      </c>
      <c r="O38" s="3">
        <v>35845368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