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<sst xmlns="http://schemas.openxmlformats.org/spreadsheetml/2006/main" count="72" uniqueCount="69">
  <si>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</si>
  <si>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</si>
  <si>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</si>
  <si>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</si>
  <si>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</si>
  <si>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</si>
  <si>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</si>
  <si>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</si>
  <si>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</si>
  <si>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</si>
  <si>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</si>
  <si>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</si>
  <si>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</si>
  <si>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</si>
  <si>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</si>
  <si>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</si>
  <si>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</si>
  <si>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</si>
  <si>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</si>
  <si>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</si>
  <si>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</si>
  <si>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</si>
  <si>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</si>
  <si>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</si>
  <si>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</si>
  <si>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</si>
  <si>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</si>
  <si>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</si>
  <si>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</si>
  <si>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</si>
  <si>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</si>
  <si>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</si>
  <si>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</si>
  <si>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</si>
  <si>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</si>
  <si>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</si>
  <si>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</si>
  <si>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</si>
  <si>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</si>
  <si>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</si>
  <si>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</si>
  <si>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</si>
  <si>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</si>
  <si>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</si>
  <si>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</si>
  <si>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</si>
  <si>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https://finance.yahoo.com/quote/UMPQ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</si>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</sst>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MP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MPQ" TargetMode="External"/><Relationship Id="rId5" Type="http://schemas.openxmlformats.org/officeDocument/2006/relationships/hyperlink" Target="https://finance.yahoo.com/quote/UM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-135608</v>
      </c>
      <c r="C2" s="3">
        <v>-2406</v>
      </c>
      <c r="D2" s="3">
        <v>11486</v>
      </c>
      <c r="E2" s="3">
        <v>42074</v>
      </c>
      <c r="F2" s="3">
        <v>22945</v>
      </c>
      <c r="G2" s="3">
        <v>45064</v>
      </c>
      <c r="H2" s="3">
        <v>64800</v>
      </c>
      <c r="I2" s="3">
        <v>85449</v>
      </c>
      <c r="J2" s="3">
        <v>57522</v>
      </c>
      <c r="K2" s="3">
        <v>56811</v>
      </c>
      <c r="L2" s="3">
        <v>83749</v>
      </c>
      <c r="M2" s="3">
        <v>123960</v>
      </c>
      <c r="N2" s="3">
        <v>356318</v>
      </c>
      <c r="O2" s="3">
        <v>199528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183852</v>
      </c>
      <c r="C6" s="3">
        <v>229440</v>
      </c>
      <c r="D6" s="3">
        <v>253402</v>
      </c>
      <c r="E6" s="3">
        <v>278691</v>
      </c>
      <c r="F6" s="3">
        <v>298620</v>
      </c>
      <c r="G6" s="3">
        <v>513046</v>
      </c>
      <c r="H6" s="3">
        <v>632930</v>
      </c>
      <c r="I6" s="3">
        <v>646943</v>
      </c>
      <c r="J6" s="3">
        <v>655611</v>
      </c>
      <c r="K6" s="3">
        <v>637957</v>
      </c>
      <c r="L6" s="3">
        <v>621150</v>
      </c>
      <c r="M6" s="3">
        <v>676684</v>
      </c>
      <c r="N6" s="3">
        <v>657245</v>
      </c>
      <c r="O6" s="3">
        <v>614522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195551</v>
      </c>
      <c r="C7" s="3">
        <v>-141576</v>
      </c>
      <c r="D7" s="3">
        <v>-168063</v>
      </c>
      <c r="E7" s="3">
        <v>-180645</v>
      </c>
      <c r="F7" s="3">
        <v>-203256</v>
      </c>
      <c r="G7" s="3">
        <v>-322190</v>
      </c>
      <c r="H7" s="3">
        <v>-447019</v>
      </c>
      <c r="I7" s="3">
        <v>-463475</v>
      </c>
      <c r="J7" s="3">
        <v>-462825</v>
      </c>
      <c r="K7" s="3">
        <v>-459469</v>
      </c>
      <c r="L7" s="3">
        <v>-437707</v>
      </c>
      <c r="M7" s="3">
        <v>-465372</v>
      </c>
      <c r="N7" s="3">
        <v>103211</v>
      </c>
      <c r="O7" s="3">
        <v>120428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423732</v>
      </c>
      <c r="C10" s="3">
        <v>130677</v>
      </c>
      <c r="D10" s="3">
        <v>121917</v>
      </c>
      <c r="E10" s="3">
        <v>112741</v>
      </c>
      <c r="F10" s="3">
        <v>118538</v>
      </c>
      <c r="G10" s="3">
        <v>242151</v>
      </c>
      <c r="H10" s="3">
        <v>235205</v>
      </c>
      <c r="I10" s="3">
        <v>224703</v>
      </c>
      <c r="J10" s="3">
        <v>244467</v>
      </c>
      <c r="K10" s="3">
        <v>286768</v>
      </c>
      <c r="L10" s="3">
        <v>282030</v>
      </c>
      <c r="M10" s="3">
        <v>255479</v>
      </c>
      <c r="N10" s="3">
        <v>962043</v>
      </c>
      <c r="O10" s="3">
        <v>1148017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103024</v>
      </c>
      <c r="C11" s="3">
        <v>23562</v>
      </c>
      <c r="D11" s="3">
        <v>15262</v>
      </c>
      <c r="E11" s="3">
        <v>10912</v>
      </c>
      <c r="F11" s="3">
        <v>8464</v>
      </c>
      <c r="G11" s="3">
        <v>14136</v>
      </c>
      <c r="H11" s="3">
        <v>15371</v>
      </c>
      <c r="I11" s="3">
        <v>16907</v>
      </c>
      <c r="J11" s="3">
        <v>21514</v>
      </c>
      <c r="K11" s="3">
        <v>39378</v>
      </c>
      <c r="L11" s="3">
        <v>55216</v>
      </c>
      <c r="M11" s="3">
        <v>20572</v>
      </c>
      <c r="N11" s="3">
        <v>42396</v>
      </c>
      <c r="O11" s="3">
        <v>78001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-222020</v>
      </c>
      <c r="C12" s="3">
        <v>-22069</v>
      </c>
      <c r="D12" s="3">
        <v>-7443</v>
      </c>
      <c r="E12" s="3">
        <v>-8199</v>
      </c>
      <c r="F12" s="3">
        <v>-2683</v>
      </c>
      <c r="G12" s="3">
        <v>-5423</v>
      </c>
      <c r="H12" s="3">
        <v>-4641</v>
      </c>
      <c r="I12" s="3">
        <v>-13204</v>
      </c>
      <c r="J12" s="3">
        <v>154134</v>
      </c>
      <c r="K12" s="3">
        <v>38686</v>
      </c>
      <c r="L12" s="3">
        <v>56263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-209124</v>
      </c>
      <c r="C14" s="3">
        <v>-17567</v>
      </c>
      <c r="D14" s="3">
        <v>-6642</v>
      </c>
      <c r="E14" s="3">
        <v>-4913</v>
      </c>
      <c r="F14" s="3">
        <v>-3840</v>
      </c>
      <c r="G14" s="3">
        <v>-5241</v>
      </c>
      <c r="H14" s="3">
        <v>-4545</v>
      </c>
      <c r="I14" s="3">
        <v>-13171</v>
      </c>
      <c r="J14" s="3">
        <v>-12928</v>
      </c>
      <c r="K14" s="3">
        <v>55905</v>
      </c>
      <c r="L14" s="3">
        <v>72515</v>
      </c>
      <c r="M14" s="3">
        <v>29</v>
      </c>
      <c r="N14" s="3">
        <v>-42651</v>
      </c>
      <c r="O14" s="3">
        <v>84016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-40937</v>
      </c>
      <c r="C16" s="3">
        <v>4203</v>
      </c>
      <c r="D16" s="3">
        <v>10722</v>
      </c>
      <c r="E16" s="3">
        <v>14796</v>
      </c>
      <c r="F16" s="3">
        <v>13754</v>
      </c>
      <c r="G16" s="3">
        <v>29641</v>
      </c>
      <c r="H16" s="3">
        <v>35704</v>
      </c>
      <c r="I16" s="3">
        <v>40502</v>
      </c>
      <c r="J16" s="3">
        <v>12438</v>
      </c>
      <c r="K16" s="3">
        <v>28183</v>
      </c>
      <c r="L16" s="3">
        <v>27118</v>
      </c>
      <c r="M16" s="3">
        <v>-3204</v>
      </c>
      <c r="N16" s="3">
        <v>137860</v>
      </c>
      <c r="O16" s="3">
        <v>113826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12800</v>
      </c>
      <c r="C22" s="3">
        <v>14400</v>
      </c>
      <c r="D22" s="3">
        <v>16500</v>
      </c>
      <c r="E22" s="3">
        <v>17600</v>
      </c>
      <c r="F22" s="3">
        <v>20500</v>
      </c>
      <c r="G22" s="3">
        <v>36900</v>
      </c>
      <c r="H22" s="3">
        <v>47600</v>
      </c>
      <c r="I22" s="3">
        <v>59256</v>
      </c>
      <c r="J22" s="3">
        <v>57968</v>
      </c>
      <c r="K22" s="3">
        <v>52345</v>
      </c>
      <c r="L22" s="3">
        <v>43286</v>
      </c>
      <c r="M22" s="3">
        <v>37474</v>
      </c>
      <c r="N22" s="3">
        <v>31498</v>
      </c>
      <c r="O22" s="3">
        <v>28305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2188</v>
      </c>
      <c r="C23" s="3">
        <v>3505</v>
      </c>
      <c r="D23" s="3">
        <v>3785</v>
      </c>
      <c r="E23" s="3">
        <v>4041</v>
      </c>
      <c r="F23" s="3">
        <v>5017</v>
      </c>
      <c r="G23" s="3">
        <v>15292</v>
      </c>
      <c r="H23" s="3">
        <v>14383</v>
      </c>
      <c r="I23" s="3">
        <v>9790</v>
      </c>
      <c r="J23" s="3">
        <v>9612</v>
      </c>
      <c r="K23" s="3">
        <v>7513</v>
      </c>
      <c r="L23" s="3">
        <v>8373</v>
      </c>
      <c r="M23" s="3">
        <v>9254</v>
      </c>
      <c r="N23" s="3">
        <v>10906</v>
      </c>
      <c r="O23" s="3">
        <v>9753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244500</v>
      </c>
      <c r="C24" s="3">
        <v>172604</v>
      </c>
      <c r="D24" s="3">
        <v>140788</v>
      </c>
      <c r="E24" s="3">
        <v>-24801</v>
      </c>
      <c r="F24" s="3">
        <v>367357</v>
      </c>
      <c r="G24" s="3">
        <v>252978</v>
      </c>
      <c r="H24" s="3">
        <v>251834</v>
      </c>
      <c r="I24" s="3">
        <v>276879</v>
      </c>
      <c r="J24" s="3">
        <v>205614</v>
      </c>
      <c r="K24" s="3">
        <v>365075</v>
      </c>
      <c r="L24" s="3">
        <v>-215888</v>
      </c>
      <c r="M24" s="3">
        <v>-103684</v>
      </c>
      <c r="N24" s="3">
        <v>200019</v>
      </c>
      <c r="O24" s="3">
        <v>690219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11239</v>
      </c>
      <c r="C26" s="3">
        <v>47559</v>
      </c>
      <c r="D26" s="3">
        <v>33974</v>
      </c>
      <c r="E26" s="3">
        <v>22817</v>
      </c>
      <c r="F26" s="3">
        <v>33995</v>
      </c>
      <c r="G26" s="3">
        <v>62167</v>
      </c>
      <c r="H26" s="3">
        <v>1756911</v>
      </c>
      <c r="I26" s="3">
        <v>30313</v>
      </c>
      <c r="J26" s="3">
        <v>4278</v>
      </c>
      <c r="K26" s="3">
        <v>8989</v>
      </c>
      <c r="L26" s="3">
        <v>12676</v>
      </c>
      <c r="M26" s="3">
        <v>11986</v>
      </c>
      <c r="N26" s="3">
        <v>15478</v>
      </c>
      <c r="O26" s="3">
        <v>27086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136599</v>
      </c>
      <c r="D36" s="3">
        <v>152366</v>
      </c>
      <c r="E36" s="3">
        <v>162667</v>
      </c>
      <c r="F36" s="3">
        <v>177680</v>
      </c>
      <c r="G36" s="3">
        <v>317834</v>
      </c>
      <c r="H36" s="3">
        <v>328734</v>
      </c>
      <c r="I36" s="3">
        <v>303882</v>
      </c>
      <c r="J36" s="3">
        <v>269182</v>
      </c>
      <c r="K36" s="3">
        <v>227423</v>
      </c>
      <c r="L36" s="3">
        <v>201460</v>
      </c>
      <c r="M36" s="3">
        <v>178050</v>
      </c>
      <c r="N36" s="3">
        <v>171125</v>
      </c>
      <c r="O36" s="3">
        <v>176016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9381372</v>
      </c>
      <c r="C37" s="3">
        <v>11668710</v>
      </c>
      <c r="D37" s="3">
        <v>11562858</v>
      </c>
      <c r="E37" s="3">
        <v>11795443</v>
      </c>
      <c r="F37" s="3">
        <v>11632603</v>
      </c>
      <c r="G37" s="3">
        <v>22620965</v>
      </c>
      <c r="H37" s="3">
        <v>23406381</v>
      </c>
      <c r="I37" s="3">
        <v>24771406</v>
      </c>
      <c r="J37" s="3">
        <v>25680447</v>
      </c>
      <c r="K37" s="3">
        <v>26939781</v>
      </c>
      <c r="L37" s="3">
        <v>28846809</v>
      </c>
      <c r="M37" s="3">
        <v>29235175</v>
      </c>
      <c r="N37" s="3">
        <v>30640936</v>
      </c>
      <c r="O37" s="3">
        <v>31848639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9381372</v>
      </c>
      <c r="C38" s="3">
        <v>10026136</v>
      </c>
      <c r="D38" s="3">
        <v>9890445</v>
      </c>
      <c r="E38" s="3">
        <v>10071404</v>
      </c>
      <c r="F38" s="3">
        <v>9905177</v>
      </c>
      <c r="G38" s="3">
        <v>18843339</v>
      </c>
      <c r="H38" s="3">
        <v>19557047</v>
      </c>
      <c r="I38" s="3">
        <v>20896324</v>
      </c>
      <c r="J38" s="3">
        <v>21711080</v>
      </c>
      <c r="K38" s="3">
        <v>22883339</v>
      </c>
      <c r="L38" s="3">
        <v>24532894</v>
      </c>
      <c r="M38" s="3">
        <v>26530598</v>
      </c>
      <c r="N38" s="3">
        <v>27891666</v>
      </c>
      <c r="O38" s="3">
        <v>29368813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