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<sst xmlns="http://schemas.openxmlformats.org/spreadsheetml/2006/main" count="72" uniqueCount="69">
  <si>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</si>
  <si>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</si>
  <si>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</si>
  <si>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</si>
  <si>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</si>
  <si>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</si>
  <si>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</si>
  <si>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</si>
  <si>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</si>
  <si>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</si>
  <si>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</si>
  <si>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</si>
  <si>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</si>
  <si>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</si>
  <si>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</si>
  <si>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</si>
  <si>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</si>
  <si>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</si>
  <si>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</si>
  <si>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</si>
  <si>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</si>
  <si>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</si>
  <si>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</si>
  <si>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</si>
  <si>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</si>
  <si>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</si>
  <si>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</si>
  <si>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</si>
  <si>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</si>
  <si>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</si>
  <si>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</si>
  <si>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</si>
  <si>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</si>
  <si>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</si>
  <si>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</si>
  <si>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</si>
  <si>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</si>
  <si>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</si>
  <si>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</si>
  <si>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</si>
  <si>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</si>
  <si>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</si>
  <si>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</si>
  <si>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</si>
  <si>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</si>
  <si>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</si>
  <si>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https://finance.yahoo.com/quote/UNCY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</si>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</sst>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C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CY" TargetMode="External"/><Relationship Id="rId5" Type="http://schemas.openxmlformats.org/officeDocument/2006/relationships/hyperlink" Target="https://finance.yahoo.com/quote/UNC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957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1015</v>
      </c>
      <c r="C5" s="3">
        <v>6080</v>
      </c>
      <c r="D5" s="3">
        <v>12436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58</v>
      </c>
      <c r="C6" s="3">
        <v>245</v>
      </c>
      <c r="D6" s="3">
        <v>383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947</v>
      </c>
      <c r="C7" s="3">
        <v>2652</v>
      </c>
      <c r="D7" s="3">
        <v>6184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-244</v>
      </c>
      <c r="C10" s="3">
        <v>-1040</v>
      </c>
      <c r="D10" s="3">
        <v>-6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244</v>
      </c>
      <c r="C11" s="3">
        <v>628</v>
      </c>
      <c r="D11" s="3">
        <v>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244</v>
      </c>
      <c r="C12" s="3">
        <v>628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63</v>
      </c>
      <c r="C22" s="3">
        <v>468</v>
      </c>
      <c r="D22" s="3">
        <v>428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966</v>
      </c>
      <c r="D23" s="3">
        <v>1047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742</v>
      </c>
      <c r="C24" s="3">
        <v>2816</v>
      </c>
      <c r="D24" s="3">
        <v>932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29</v>
      </c>
      <c r="D26" s="3">
        <v>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28</v>
      </c>
      <c r="D36" s="3">
        <v>22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204</v>
      </c>
      <c r="C37" s="3">
        <v>18744</v>
      </c>
      <c r="D37" s="3">
        <v>2818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2875</v>
      </c>
      <c r="C38" s="3">
        <v>2260</v>
      </c>
      <c r="D38" s="3">
        <v>3284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