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<sst xmlns="http://schemas.openxmlformats.org/spreadsheetml/2006/main" count="72" uniqueCount="68">
  <si>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</si>
  <si>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</si>
  <si>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</si>
  <si>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</si>
  <si>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</si>
  <si>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</si>
  <si>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</si>
  <si>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</si>
  <si>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</si>
  <si>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</si>
  <si>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</si>
  <si>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</si>
  <si>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</si>
  <si>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</si>
  <si>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</si>
  <si>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</si>
  <si>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</si>
  <si>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</si>
  <si>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</si>
  <si>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</si>
  <si>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</si>
  <si>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</si>
  <si>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</si>
  <si>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</si>
  <si>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</si>
  <si>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</si>
  <si>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</si>
  <si>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</si>
  <si>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</si>
  <si>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</si>
  <si>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</si>
  <si>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</si>
  <si>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</si>
  <si>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</si>
  <si>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</si>
  <si>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</si>
  <si>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</si>
  <si>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</si>
  <si>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</si>
  <si>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</si>
  <si>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</si>
  <si>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</si>
  <si>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</si>
  <si>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</si>
  <si>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</si>
  <si>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https://finance.yahoo.com/quote/UNEQ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</si>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</sst>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E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EQ" TargetMode="External"/><Relationship Id="rId5" Type="http://schemas.openxmlformats.org/officeDocument/2006/relationships/hyperlink" Target="https://finance.yahoo.com/quote/UNE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5037</v>
      </c>
      <c r="C6" s="3">
        <v>33698</v>
      </c>
      <c r="D6" s="3">
        <v>0</v>
      </c>
      <c r="E6" s="3">
        <v>86740</v>
      </c>
      <c r="F6" s="3">
        <v>78019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31500</v>
      </c>
      <c r="F7" s="3">
        <v>37200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139628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-15073</v>
      </c>
      <c r="E17" s="3">
        <v>-145721</v>
      </c>
      <c r="F17" s="3">
        <v>-145721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3069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0</v>
      </c>
      <c r="D24" s="3">
        <v>-4992</v>
      </c>
      <c r="E24" s="3">
        <v>46882</v>
      </c>
      <c r="F24" s="3">
        <v>26412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17000</v>
      </c>
      <c r="C26" s="3">
        <v>0</v>
      </c>
      <c r="D26" s="3">
        <v>0</v>
      </c>
      <c r="E26" s="3">
        <v>1828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44510</v>
      </c>
      <c r="E37" s="3">
        <v>3390</v>
      </c>
      <c r="F37" s="3">
        <v>100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59483</v>
      </c>
      <c r="E38" s="3">
        <v>60180</v>
      </c>
      <c r="F38" s="3">
        <v>178202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