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<sst xmlns="http://schemas.openxmlformats.org/spreadsheetml/2006/main" count="72" uniqueCount="69">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</sst>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IT" TargetMode="External"/><Relationship Id="rId5" Type="http://schemas.openxmlformats.org/officeDocument/2006/relationships/hyperlink" Target="https://finance.yahoo.com/quote/UN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173932</v>
      </c>
      <c r="C2" s="3">
        <v>92665</v>
      </c>
      <c r="D2" s="3">
        <v>215678</v>
      </c>
      <c r="E2" s="3">
        <v>289055</v>
      </c>
      <c r="F2" s="3">
        <v>295033</v>
      </c>
      <c r="G2" s="3">
        <v>271667</v>
      </c>
      <c r="H2" s="3">
        <v>255422</v>
      </c>
      <c r="I2" s="3">
        <v>236433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192940</v>
      </c>
      <c r="C3" s="3">
        <v>352631</v>
      </c>
      <c r="D3" s="3">
        <v>439159</v>
      </c>
      <c r="E3" s="3">
        <v>444062</v>
      </c>
      <c r="F3" s="3">
        <v>506186</v>
      </c>
      <c r="G3" s="3">
        <v>1338576</v>
      </c>
      <c r="H3" s="3">
        <v>560877</v>
      </c>
      <c r="I3" s="3">
        <v>733125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11208</v>
      </c>
      <c r="C6" s="3">
        <v>35402</v>
      </c>
      <c r="D6" s="3">
        <v>72045</v>
      </c>
      <c r="E6" s="3">
        <v>85198</v>
      </c>
      <c r="F6" s="3">
        <v>102900</v>
      </c>
      <c r="G6" s="3">
        <v>104975</v>
      </c>
      <c r="H6" s="3">
        <v>101176</v>
      </c>
      <c r="I6" s="3">
        <v>100992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2535</v>
      </c>
      <c r="C7" s="3">
        <v>14266</v>
      </c>
      <c r="D7" s="3">
        <v>30131</v>
      </c>
      <c r="E7" s="3">
        <v>51867</v>
      </c>
      <c r="F7" s="3">
        <v>-719736</v>
      </c>
      <c r="G7" s="3">
        <v>-934899</v>
      </c>
      <c r="H7" s="3">
        <v>-970654</v>
      </c>
      <c r="I7" s="3">
        <v>-946658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181797</v>
      </c>
      <c r="C11" s="3">
        <v>275394</v>
      </c>
      <c r="D11" s="3">
        <v>305994</v>
      </c>
      <c r="E11" s="3">
        <v>319591</v>
      </c>
      <c r="F11" s="3">
        <v>390112</v>
      </c>
      <c r="G11" s="3">
        <v>497128</v>
      </c>
      <c r="H11" s="3">
        <v>446296</v>
      </c>
      <c r="I11" s="3">
        <v>376832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222452</v>
      </c>
      <c r="C12" s="3">
        <v>581175</v>
      </c>
      <c r="D12" s="3">
        <v>583974</v>
      </c>
      <c r="E12" s="3">
        <v>622787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738</v>
      </c>
      <c r="C16" s="3">
        <v>517</v>
      </c>
      <c r="D16" s="3">
        <v>-38849</v>
      </c>
      <c r="E16" s="3">
        <v>-5421</v>
      </c>
      <c r="F16" s="3">
        <v>4663</v>
      </c>
      <c r="G16" s="3">
        <v>-15203</v>
      </c>
      <c r="H16" s="3">
        <v>-4916</v>
      </c>
      <c r="I16" s="3">
        <v>-17365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611</v>
      </c>
      <c r="E18" s="3">
        <v>358</v>
      </c>
      <c r="F18" s="3">
        <v>326</v>
      </c>
      <c r="G18" s="3">
        <v>-12511</v>
      </c>
      <c r="H18" s="3">
        <v>1085</v>
      </c>
      <c r="I18" s="3">
        <v>153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98</v>
      </c>
      <c r="H19" s="3">
        <v>2102</v>
      </c>
      <c r="I19" s="3">
        <v>2371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238748</v>
      </c>
      <c r="C22" s="3">
        <v>375970</v>
      </c>
      <c r="D22" s="3">
        <v>434205</v>
      </c>
      <c r="E22" s="3">
        <v>451750</v>
      </c>
      <c r="F22" s="3">
        <v>405754</v>
      </c>
      <c r="G22" s="3">
        <v>329403</v>
      </c>
      <c r="H22" s="3">
        <v>290942</v>
      </c>
      <c r="I22" s="3">
        <v>292788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1934</v>
      </c>
      <c r="C23" s="3">
        <v>4846</v>
      </c>
      <c r="D23" s="3">
        <v>7713</v>
      </c>
      <c r="E23" s="3">
        <v>8064</v>
      </c>
      <c r="F23" s="3">
        <v>10808</v>
      </c>
      <c r="G23" s="3">
        <v>13721</v>
      </c>
      <c r="H23" s="3">
        <v>13847</v>
      </c>
      <c r="I23" s="3">
        <v>12751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-247848</v>
      </c>
      <c r="C24" s="3">
        <v>-458</v>
      </c>
      <c r="D24" s="3">
        <v>-27219</v>
      </c>
      <c r="E24" s="3">
        <v>-3183</v>
      </c>
      <c r="F24" s="3">
        <v>189838</v>
      </c>
      <c r="G24" s="3">
        <v>520410</v>
      </c>
      <c r="H24" s="3">
        <v>70708</v>
      </c>
      <c r="I24" s="3">
        <v>162851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44413</v>
      </c>
      <c r="C26" s="3">
        <v>46443</v>
      </c>
      <c r="D26" s="3">
        <v>257521</v>
      </c>
      <c r="E26" s="3">
        <v>426875</v>
      </c>
      <c r="F26" s="3">
        <v>671298</v>
      </c>
      <c r="G26" s="3">
        <v>390491</v>
      </c>
      <c r="H26" s="3">
        <v>385855</v>
      </c>
      <c r="I26" s="3">
        <v>427567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2374760</v>
      </c>
      <c r="C36" s="3">
        <v>2670037</v>
      </c>
      <c r="D36" s="3">
        <v>3053889</v>
      </c>
      <c r="E36" s="3">
        <v>3209006</v>
      </c>
      <c r="F36" s="3">
        <v>3409945</v>
      </c>
      <c r="G36" s="3">
        <v>3273353</v>
      </c>
      <c r="H36" s="3">
        <v>3508939</v>
      </c>
      <c r="I36" s="3">
        <v>3754547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2542636</v>
      </c>
      <c r="C37" s="3">
        <v>3318752</v>
      </c>
      <c r="D37" s="3">
        <v>4330082</v>
      </c>
      <c r="E37" s="3">
        <v>4592937</v>
      </c>
      <c r="F37" s="3">
        <v>5017000</v>
      </c>
      <c r="G37" s="3">
        <v>4731818</v>
      </c>
      <c r="H37" s="3">
        <v>4809243</v>
      </c>
      <c r="I37" s="3">
        <v>4851229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3709542</v>
      </c>
      <c r="C38" s="3">
        <v>4721197</v>
      </c>
      <c r="D38" s="3">
        <v>5638631</v>
      </c>
      <c r="E38" s="3">
        <v>6178515</v>
      </c>
      <c r="F38" s="3">
        <v>6583868</v>
      </c>
      <c r="G38" s="3">
        <v>6873476</v>
      </c>
      <c r="H38" s="3">
        <v>6937035</v>
      </c>
      <c r="I38" s="3">
        <v>7124806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