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<sst xmlns="http://schemas.openxmlformats.org/spreadsheetml/2006/main" count="72" uniqueCount="68">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</sst>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L" TargetMode="External"/><Relationship Id="rId5" Type="http://schemas.openxmlformats.org/officeDocument/2006/relationships/hyperlink" Target="https://finance.yahoo.com/quote/U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2602352</v>
      </c>
      <c r="C2" s="3">
        <v>-13390323</v>
      </c>
      <c r="D2" s="3">
        <v>-14051900</v>
      </c>
      <c r="E2" s="3">
        <v>-4470221</v>
      </c>
      <c r="F2" s="3">
        <v>2446343</v>
      </c>
      <c r="G2" s="3">
        <v>-4676992</v>
      </c>
      <c r="H2" s="3">
        <v>-1902761</v>
      </c>
      <c r="I2" s="3">
        <v>1750</v>
      </c>
      <c r="J2" s="3">
        <v>2450</v>
      </c>
      <c r="K2" s="3">
        <v>2800</v>
      </c>
      <c r="L2" s="3">
        <v>700</v>
      </c>
      <c r="M2" s="3">
        <v>1400</v>
      </c>
      <c r="N2" s="3">
        <v>3500</v>
      </c>
      <c r="O2" s="3">
        <v>9100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30649</v>
      </c>
      <c r="C7" s="3">
        <v>482966</v>
      </c>
      <c r="D7" s="3">
        <v>51418</v>
      </c>
      <c r="E7" s="3">
        <v>143630</v>
      </c>
      <c r="F7" s="3">
        <v>104839</v>
      </c>
      <c r="G7" s="3">
        <v>50602</v>
      </c>
      <c r="H7" s="3">
        <v>53441</v>
      </c>
      <c r="I7" s="3">
        <v>59503</v>
      </c>
      <c r="J7" s="3">
        <v>36482</v>
      </c>
      <c r="K7" s="3">
        <v>28222</v>
      </c>
      <c r="L7" s="3">
        <v>25075</v>
      </c>
      <c r="M7" s="3">
        <v>27021</v>
      </c>
      <c r="N7" s="3">
        <v>59218</v>
      </c>
      <c r="O7" s="3">
        <v>99338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169</v>
      </c>
      <c r="C10" s="3">
        <v>1610</v>
      </c>
      <c r="D10" s="3">
        <v>2028</v>
      </c>
      <c r="E10" s="3">
        <v>7257</v>
      </c>
      <c r="F10" s="3">
        <v>4481</v>
      </c>
      <c r="G10" s="3">
        <v>2288</v>
      </c>
      <c r="H10" s="3">
        <v>3669</v>
      </c>
      <c r="I10" s="3">
        <v>32944</v>
      </c>
      <c r="J10" s="3">
        <v>53398</v>
      </c>
      <c r="K10" s="3">
        <v>86283</v>
      </c>
      <c r="L10" s="3">
        <v>81092</v>
      </c>
      <c r="M10" s="3">
        <v>18621</v>
      </c>
      <c r="N10" s="3">
        <v>1677</v>
      </c>
      <c r="O10" s="3">
        <v>54908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151688</v>
      </c>
      <c r="D12" s="3">
        <v>7359187</v>
      </c>
      <c r="E12" s="3">
        <v>1023745</v>
      </c>
      <c r="F12" s="3">
        <v>37562</v>
      </c>
      <c r="G12" s="3">
        <v>10778</v>
      </c>
      <c r="H12" s="3">
        <v>24274</v>
      </c>
      <c r="I12" s="3">
        <v>2333700</v>
      </c>
      <c r="J12" s="3">
        <v>-683871</v>
      </c>
      <c r="K12" s="3">
        <v>359946</v>
      </c>
      <c r="L12" s="3">
        <v>-238624</v>
      </c>
      <c r="M12" s="3">
        <v>-568093</v>
      </c>
      <c r="N12" s="3">
        <v>-3645286</v>
      </c>
      <c r="O12" s="3">
        <v>-7400281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-5580757</v>
      </c>
      <c r="C24" s="3">
        <v>872019</v>
      </c>
      <c r="D24" s="3">
        <v>-4385107</v>
      </c>
      <c r="E24" s="3">
        <v>-3174371</v>
      </c>
      <c r="F24" s="3">
        <v>3156138</v>
      </c>
      <c r="G24" s="3">
        <v>2131386</v>
      </c>
      <c r="H24" s="3">
        <v>-3945963</v>
      </c>
      <c r="I24" s="3">
        <v>-2541326</v>
      </c>
      <c r="J24" s="3">
        <v>-1212686</v>
      </c>
      <c r="K24" s="3">
        <v>-317049</v>
      </c>
      <c r="L24" s="3">
        <v>-332659</v>
      </c>
      <c r="M24" s="3">
        <v>-68915</v>
      </c>
      <c r="N24" s="3">
        <v>6260680</v>
      </c>
      <c r="O24" s="3">
        <v>19939372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35258217</v>
      </c>
      <c r="D37" s="3">
        <v>21380526</v>
      </c>
      <c r="E37" s="3">
        <v>43245931</v>
      </c>
      <c r="F37" s="3">
        <v>27655808</v>
      </c>
      <c r="G37" s="3">
        <v>16520165</v>
      </c>
      <c r="H37" s="3">
        <v>13210600</v>
      </c>
      <c r="I37" s="3">
        <v>18660756</v>
      </c>
      <c r="J37" s="3">
        <v>8414140</v>
      </c>
      <c r="K37" s="3">
        <v>5780859</v>
      </c>
      <c r="L37" s="3">
        <v>3434354</v>
      </c>
      <c r="M37" s="3">
        <v>7382976</v>
      </c>
      <c r="N37" s="3">
        <v>16385035</v>
      </c>
      <c r="O37" s="3">
        <v>25109987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35258217</v>
      </c>
      <c r="D38" s="3">
        <v>21380526</v>
      </c>
      <c r="E38" s="3">
        <v>43245931</v>
      </c>
      <c r="F38" s="3">
        <v>27655808</v>
      </c>
      <c r="G38" s="3">
        <v>16520165</v>
      </c>
      <c r="H38" s="3">
        <v>13210600</v>
      </c>
      <c r="I38" s="3">
        <v>18660756</v>
      </c>
      <c r="J38" s="3">
        <v>8414140</v>
      </c>
      <c r="K38" s="3">
        <v>5780859</v>
      </c>
      <c r="L38" s="3">
        <v>3434354</v>
      </c>
      <c r="M38" s="3">
        <v>7382976</v>
      </c>
      <c r="N38" s="3">
        <v>16385035</v>
      </c>
      <c r="O38" s="3">
        <v>25109987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