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<sst xmlns="http://schemas.openxmlformats.org/spreadsheetml/2006/main" count="72" uniqueCount="69">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</sst>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P" TargetMode="External"/><Relationship Id="rId5" Type="http://schemas.openxmlformats.org/officeDocument/2006/relationships/hyperlink" Target="https://finance.yahoo.com/quote/U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3749</v>
      </c>
      <c r="C2" s="3">
        <v>4406</v>
      </c>
      <c r="D2" s="3">
        <v>5105</v>
      </c>
      <c r="E2" s="3">
        <v>5247</v>
      </c>
      <c r="F2" s="3">
        <v>5626</v>
      </c>
      <c r="G2" s="3">
        <v>6149</v>
      </c>
      <c r="H2" s="3">
        <v>5203</v>
      </c>
      <c r="I2" s="3">
        <v>5157</v>
      </c>
      <c r="J2" s="3">
        <v>5434</v>
      </c>
      <c r="K2" s="3">
        <v>5727</v>
      </c>
      <c r="L2" s="3">
        <v>21708</v>
      </c>
      <c r="M2" s="3">
        <v>19533</v>
      </c>
      <c r="N2" s="3">
        <v>21804</v>
      </c>
      <c r="O2" s="3">
        <v>24875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1763</v>
      </c>
      <c r="C3" s="3">
        <v>2486</v>
      </c>
      <c r="D3" s="3">
        <v>3581</v>
      </c>
      <c r="E3" s="3">
        <v>3608</v>
      </c>
      <c r="F3" s="3">
        <v>3534</v>
      </c>
      <c r="G3" s="3">
        <v>3539</v>
      </c>
      <c r="H3" s="3">
        <v>2013</v>
      </c>
      <c r="I3" s="3">
        <v>1489</v>
      </c>
      <c r="J3" s="3">
        <v>1891</v>
      </c>
      <c r="K3" s="3">
        <v>2531</v>
      </c>
      <c r="L3" s="3">
        <v>2107</v>
      </c>
      <c r="M3" s="3">
        <v>1314</v>
      </c>
      <c r="N3" s="3">
        <v>2049</v>
      </c>
      <c r="O3" s="3">
        <v>3439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5490</v>
      </c>
      <c r="C6" s="3">
        <v>5801</v>
      </c>
      <c r="D6" s="3">
        <v>6298</v>
      </c>
      <c r="E6" s="3">
        <v>6445</v>
      </c>
      <c r="F6" s="3">
        <v>6584</v>
      </c>
      <c r="G6" s="3">
        <v>6980</v>
      </c>
      <c r="H6" s="3">
        <v>7173</v>
      </c>
      <c r="I6" s="3">
        <v>6817</v>
      </c>
      <c r="J6" s="3">
        <v>7044</v>
      </c>
      <c r="K6" s="3">
        <v>7247</v>
      </c>
      <c r="L6" s="3">
        <v>6749</v>
      </c>
      <c r="M6" s="3">
        <v>6203</v>
      </c>
      <c r="N6" s="3">
        <v>6366</v>
      </c>
      <c r="O6" s="3">
        <v>6891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5261</v>
      </c>
      <c r="C7" s="3">
        <v>6183</v>
      </c>
      <c r="D7" s="3">
        <v>7535</v>
      </c>
      <c r="E7" s="3">
        <v>7736</v>
      </c>
      <c r="F7" s="3">
        <v>7933</v>
      </c>
      <c r="G7" s="3">
        <v>8255</v>
      </c>
      <c r="H7" s="3">
        <v>6588</v>
      </c>
      <c r="I7" s="3">
        <v>5852</v>
      </c>
      <c r="J7" s="3">
        <v>6135</v>
      </c>
      <c r="K7" s="3">
        <v>7068</v>
      </c>
      <c r="L7" s="3">
        <v>6405</v>
      </c>
      <c r="M7" s="3">
        <v>5496</v>
      </c>
      <c r="N7" s="3">
        <v>4056</v>
      </c>
      <c r="O7" s="3">
        <v>4628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4</v>
      </c>
      <c r="D10" s="3">
        <v>3</v>
      </c>
      <c r="E10" s="3">
        <v>3</v>
      </c>
      <c r="F10" s="3">
        <v>4</v>
      </c>
      <c r="G10" s="3">
        <v>4</v>
      </c>
      <c r="H10" s="3">
        <v>5</v>
      </c>
      <c r="I10" s="3">
        <v>11</v>
      </c>
      <c r="J10" s="3">
        <v>16</v>
      </c>
      <c r="K10" s="3">
        <v>30</v>
      </c>
      <c r="L10" s="3">
        <v>32</v>
      </c>
      <c r="M10" s="3">
        <v>12</v>
      </c>
      <c r="N10" s="3">
        <v>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600</v>
      </c>
      <c r="C11" s="3">
        <v>602</v>
      </c>
      <c r="D11" s="3">
        <v>572</v>
      </c>
      <c r="E11" s="3">
        <v>535</v>
      </c>
      <c r="F11" s="3">
        <v>526</v>
      </c>
      <c r="G11" s="3">
        <v>561</v>
      </c>
      <c r="H11" s="3">
        <v>622</v>
      </c>
      <c r="I11" s="3">
        <v>698</v>
      </c>
      <c r="J11" s="3">
        <v>719</v>
      </c>
      <c r="K11" s="3">
        <v>870</v>
      </c>
      <c r="L11" s="3">
        <v>1050</v>
      </c>
      <c r="M11" s="3">
        <v>1141</v>
      </c>
      <c r="N11" s="3">
        <v>1157</v>
      </c>
      <c r="O11" s="3">
        <v>1271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10993</v>
      </c>
      <c r="C12" s="3">
        <v>13090</v>
      </c>
      <c r="D12" s="3">
        <v>15814</v>
      </c>
      <c r="E12" s="3">
        <v>16485</v>
      </c>
      <c r="F12" s="3">
        <v>16781</v>
      </c>
      <c r="G12" s="3">
        <v>17776</v>
      </c>
      <c r="H12" s="3">
        <v>15189</v>
      </c>
      <c r="I12" s="3">
        <v>13365</v>
      </c>
      <c r="J12" s="3">
        <v>14537</v>
      </c>
      <c r="K12" s="3">
        <v>15288</v>
      </c>
      <c r="L12" s="3">
        <v>-2198</v>
      </c>
      <c r="M12" s="3">
        <v>-2380</v>
      </c>
      <c r="N12" s="3">
        <v>297</v>
      </c>
      <c r="O12" s="3">
        <v>426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1084</v>
      </c>
      <c r="C16" s="3">
        <v>1653</v>
      </c>
      <c r="D16" s="3">
        <v>1972</v>
      </c>
      <c r="E16" s="3">
        <v>2375</v>
      </c>
      <c r="F16" s="3">
        <v>2660</v>
      </c>
      <c r="G16" s="3">
        <v>3163</v>
      </c>
      <c r="H16" s="3">
        <v>2884</v>
      </c>
      <c r="I16" s="3">
        <v>2533</v>
      </c>
      <c r="J16" s="3">
        <v>-3080</v>
      </c>
      <c r="K16" s="3">
        <v>1775</v>
      </c>
      <c r="L16" s="3">
        <v>1828</v>
      </c>
      <c r="M16" s="3">
        <v>1631</v>
      </c>
      <c r="N16" s="3">
        <v>1955</v>
      </c>
      <c r="O16" s="3">
        <v>2074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1427</v>
      </c>
      <c r="C22" s="3">
        <v>1487</v>
      </c>
      <c r="D22" s="3">
        <v>1617</v>
      </c>
      <c r="E22" s="3">
        <v>1760</v>
      </c>
      <c r="F22" s="3">
        <v>1777</v>
      </c>
      <c r="G22" s="3">
        <v>1904</v>
      </c>
      <c r="H22" s="3">
        <v>2012</v>
      </c>
      <c r="I22" s="3">
        <v>2038</v>
      </c>
      <c r="J22" s="3">
        <v>2105</v>
      </c>
      <c r="K22" s="3">
        <v>2191</v>
      </c>
      <c r="L22" s="3">
        <v>2216</v>
      </c>
      <c r="M22" s="3">
        <v>2210</v>
      </c>
      <c r="N22" s="3">
        <v>2208</v>
      </c>
      <c r="O22" s="3">
        <v>2246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</v>
      </c>
      <c r="C23" s="3">
        <v>74</v>
      </c>
      <c r="D23" s="3">
        <v>82</v>
      </c>
      <c r="E23" s="3">
        <v>93</v>
      </c>
      <c r="F23" s="3">
        <v>98</v>
      </c>
      <c r="G23" s="3">
        <v>112</v>
      </c>
      <c r="H23" s="3">
        <v>98</v>
      </c>
      <c r="I23" s="3">
        <v>82</v>
      </c>
      <c r="J23" s="3">
        <v>103</v>
      </c>
      <c r="K23" s="3">
        <v>96</v>
      </c>
      <c r="L23" s="3">
        <v>93</v>
      </c>
      <c r="M23" s="3">
        <v>73</v>
      </c>
      <c r="N23" s="3">
        <v>88</v>
      </c>
      <c r="O23" s="3">
        <v>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1170</v>
      </c>
      <c r="C24" s="3">
        <v>1769</v>
      </c>
      <c r="D24" s="3">
        <v>3210</v>
      </c>
      <c r="E24" s="3">
        <v>3272</v>
      </c>
      <c r="F24" s="3">
        <v>-3049</v>
      </c>
      <c r="G24" s="3">
        <v>-3447</v>
      </c>
      <c r="H24" s="3">
        <v>-3227</v>
      </c>
      <c r="I24" s="3">
        <v>-3264</v>
      </c>
      <c r="J24" s="3">
        <v>-2256</v>
      </c>
      <c r="K24" s="3">
        <v>4845</v>
      </c>
      <c r="L24" s="3">
        <v>4897</v>
      </c>
      <c r="M24" s="3">
        <v>4877</v>
      </c>
      <c r="N24" s="3">
        <v>213</v>
      </c>
      <c r="O24" s="3">
        <v>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2354</v>
      </c>
      <c r="C26" s="3">
        <v>2482</v>
      </c>
      <c r="D26" s="3">
        <v>3176</v>
      </c>
      <c r="E26" s="3">
        <v>3738</v>
      </c>
      <c r="F26" s="3">
        <v>3496</v>
      </c>
      <c r="G26" s="3">
        <v>4346</v>
      </c>
      <c r="H26" s="3">
        <v>4650</v>
      </c>
      <c r="I26" s="3">
        <v>3505</v>
      </c>
      <c r="J26" s="3">
        <v>3238</v>
      </c>
      <c r="K26" s="3">
        <v>3437</v>
      </c>
      <c r="L26" s="3">
        <v>3453</v>
      </c>
      <c r="M26" s="3">
        <v>2927</v>
      </c>
      <c r="N26" s="3">
        <v>2936</v>
      </c>
      <c r="O26" s="3">
        <v>3620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37202</v>
      </c>
      <c r="C36" s="3">
        <v>38253</v>
      </c>
      <c r="D36" s="3">
        <v>39934</v>
      </c>
      <c r="E36" s="3">
        <v>41997</v>
      </c>
      <c r="F36" s="3">
        <v>43749</v>
      </c>
      <c r="G36" s="3">
        <v>46272</v>
      </c>
      <c r="H36" s="3">
        <v>48866</v>
      </c>
      <c r="I36" s="3">
        <v>50389</v>
      </c>
      <c r="J36" s="3">
        <v>51605</v>
      </c>
      <c r="K36" s="3">
        <v>52679</v>
      </c>
      <c r="L36" s="3">
        <v>53916</v>
      </c>
      <c r="M36" s="3">
        <v>54161</v>
      </c>
      <c r="N36" s="3">
        <v>54871</v>
      </c>
      <c r="O36" s="3">
        <v>56038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42184</v>
      </c>
      <c r="C37" s="3">
        <v>43088</v>
      </c>
      <c r="D37" s="3">
        <v>45096</v>
      </c>
      <c r="E37" s="3">
        <v>47153</v>
      </c>
      <c r="F37" s="3">
        <v>49731</v>
      </c>
      <c r="G37" s="3">
        <v>52372</v>
      </c>
      <c r="H37" s="3">
        <v>54600</v>
      </c>
      <c r="I37" s="3">
        <v>55718</v>
      </c>
      <c r="J37" s="3">
        <v>57806</v>
      </c>
      <c r="K37" s="3">
        <v>59147</v>
      </c>
      <c r="L37" s="3">
        <v>61673</v>
      </c>
      <c r="M37" s="3">
        <v>62398</v>
      </c>
      <c r="N37" s="3">
        <v>63525</v>
      </c>
      <c r="O37" s="3">
        <v>65449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25383</v>
      </c>
      <c r="C38" s="3">
        <v>25325</v>
      </c>
      <c r="D38" s="3">
        <v>26518</v>
      </c>
      <c r="E38" s="3">
        <v>27276</v>
      </c>
      <c r="F38" s="3">
        <v>28506</v>
      </c>
      <c r="G38" s="3">
        <v>31183</v>
      </c>
      <c r="H38" s="3">
        <v>33898</v>
      </c>
      <c r="I38" s="3">
        <v>35786</v>
      </c>
      <c r="J38" s="3">
        <v>32950</v>
      </c>
      <c r="K38" s="3">
        <v>38724</v>
      </c>
      <c r="L38" s="3">
        <v>43545</v>
      </c>
      <c r="M38" s="3">
        <v>45440</v>
      </c>
      <c r="N38" s="3">
        <v>49364</v>
      </c>
      <c r="O38" s="3">
        <v>53286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