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<sst xmlns="http://schemas.openxmlformats.org/spreadsheetml/2006/main" count="72" uniqueCount="68">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</sst>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RV" TargetMode="External"/><Relationship Id="rId5" Type="http://schemas.openxmlformats.org/officeDocument/2006/relationships/hyperlink" Target="https://finance.yahoo.com/quote/UN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817724</v>
      </c>
      <c r="E2" s="3">
        <v>552579</v>
      </c>
      <c r="F2" s="3">
        <v>2125851</v>
      </c>
      <c r="G2" s="3">
        <v>7094270</v>
      </c>
      <c r="H2" s="3">
        <v>9975346</v>
      </c>
      <c r="I2" s="3">
        <v>22224459</v>
      </c>
      <c r="J2" s="3">
        <v>26156127</v>
      </c>
      <c r="K2" s="3">
        <v>20164000</v>
      </c>
      <c r="L2" s="3">
        <v>16488000</v>
      </c>
      <c r="M2" s="3">
        <v>6161000</v>
      </c>
      <c r="N2" s="3">
        <v>42120000</v>
      </c>
      <c r="O2" s="3">
        <v>52015000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690953</v>
      </c>
      <c r="E3" s="3">
        <v>451713</v>
      </c>
      <c r="F3" s="3">
        <v>2036933</v>
      </c>
      <c r="G3" s="3">
        <v>6941278</v>
      </c>
      <c r="H3" s="3">
        <v>8958475</v>
      </c>
      <c r="I3" s="3">
        <v>22755080</v>
      </c>
      <c r="J3" s="3">
        <v>24879428</v>
      </c>
      <c r="K3" s="3">
        <v>13159000</v>
      </c>
      <c r="L3" s="3">
        <v>6139000</v>
      </c>
      <c r="M3" s="3">
        <v>3518000</v>
      </c>
      <c r="N3" s="3">
        <v>31101000</v>
      </c>
      <c r="O3" s="3">
        <v>35118000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1598</v>
      </c>
      <c r="D6" s="3">
        <v>2364465</v>
      </c>
      <c r="E6" s="3">
        <v>1072866</v>
      </c>
      <c r="F6" s="3">
        <v>3575897</v>
      </c>
      <c r="G6" s="3">
        <v>18341247</v>
      </c>
      <c r="H6" s="3">
        <v>9833646</v>
      </c>
      <c r="I6" s="3">
        <v>20720534</v>
      </c>
      <c r="J6" s="3">
        <v>30801434</v>
      </c>
      <c r="K6" s="3">
        <v>37911000</v>
      </c>
      <c r="L6" s="3">
        <v>36676000</v>
      </c>
      <c r="M6" s="3">
        <v>19319000</v>
      </c>
      <c r="N6" s="3">
        <v>46314000</v>
      </c>
      <c r="O6" s="3">
        <v>54156000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17332</v>
      </c>
      <c r="C7" s="3">
        <v>14837</v>
      </c>
      <c r="D7" s="3">
        <v>-2335480</v>
      </c>
      <c r="E7" s="3">
        <v>4799965</v>
      </c>
      <c r="F7" s="3">
        <v>0</v>
      </c>
      <c r="G7" s="3">
        <v>0</v>
      </c>
      <c r="H7" s="3">
        <v>0</v>
      </c>
      <c r="I7" s="3">
        <v>-13519615</v>
      </c>
      <c r="J7" s="3">
        <v>-24098040</v>
      </c>
      <c r="K7" s="3">
        <v>-4490000</v>
      </c>
      <c r="L7" s="3">
        <v>8578000</v>
      </c>
      <c r="M7" s="3">
        <v>19910000</v>
      </c>
      <c r="N7" s="3">
        <v>3038000</v>
      </c>
      <c r="O7" s="3">
        <v>156504000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-32801</v>
      </c>
      <c r="E10" s="3">
        <v>-63525</v>
      </c>
      <c r="F10" s="3">
        <v>-2659721</v>
      </c>
      <c r="G10" s="3">
        <v>-3992287</v>
      </c>
      <c r="H10" s="3">
        <v>-546100</v>
      </c>
      <c r="I10" s="3">
        <v>-9837670</v>
      </c>
      <c r="J10" s="3">
        <v>-13650244</v>
      </c>
      <c r="K10" s="3">
        <v>-12569000</v>
      </c>
      <c r="L10" s="3">
        <v>-9243000</v>
      </c>
      <c r="M10" s="3">
        <v>28580000</v>
      </c>
      <c r="N10" s="3">
        <v>-2847000</v>
      </c>
      <c r="O10" s="3">
        <v>-1871000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32801</v>
      </c>
      <c r="E11" s="3">
        <v>62203</v>
      </c>
      <c r="F11" s="3">
        <v>1278721</v>
      </c>
      <c r="G11" s="3">
        <v>1096324</v>
      </c>
      <c r="H11" s="3">
        <v>469576</v>
      </c>
      <c r="I11" s="3">
        <v>101156</v>
      </c>
      <c r="J11" s="3">
        <v>134671</v>
      </c>
      <c r="K11" s="3">
        <v>-10970000</v>
      </c>
      <c r="L11" s="3">
        <v>9293000</v>
      </c>
      <c r="M11" s="3">
        <v>1394000</v>
      </c>
      <c r="N11" s="3">
        <v>1775000</v>
      </c>
      <c r="O11" s="3">
        <v>4173000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-2302679</v>
      </c>
      <c r="E12" s="3">
        <v>62203</v>
      </c>
      <c r="F12" s="3">
        <v>1278721</v>
      </c>
      <c r="G12" s="3">
        <v>1109779</v>
      </c>
      <c r="H12" s="3">
        <v>469576</v>
      </c>
      <c r="I12" s="3">
        <v>3541606</v>
      </c>
      <c r="J12" s="3">
        <v>4040038</v>
      </c>
      <c r="K12" s="3">
        <v>-10968391</v>
      </c>
      <c r="L12" s="3">
        <v>748000</v>
      </c>
      <c r="M12" s="3">
        <v>19835000</v>
      </c>
      <c r="N12" s="3">
        <v>628000</v>
      </c>
      <c r="O12" s="3">
        <v>156728000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-8545000</v>
      </c>
      <c r="M14" s="3">
        <v>17687000</v>
      </c>
      <c r="N14" s="3">
        <v>-2668000</v>
      </c>
      <c r="O14" s="3">
        <v>152830000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2117</v>
      </c>
      <c r="E16" s="3">
        <v>879</v>
      </c>
      <c r="F16" s="3">
        <v>1650</v>
      </c>
      <c r="G16" s="3">
        <v>13455</v>
      </c>
      <c r="H16" s="3">
        <v>44000</v>
      </c>
      <c r="I16" s="3">
        <v>-791300</v>
      </c>
      <c r="J16" s="3">
        <v>-347455</v>
      </c>
      <c r="K16" s="3">
        <v>0</v>
      </c>
      <c r="L16" s="3">
        <v>0</v>
      </c>
      <c r="M16" s="3">
        <v>0</v>
      </c>
      <c r="N16" s="3">
        <v>1802000</v>
      </c>
      <c r="O16" s="3">
        <v>-2784000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-490000</v>
      </c>
      <c r="L17" s="3">
        <v>-3704000</v>
      </c>
      <c r="M17" s="3">
        <v>-22865000</v>
      </c>
      <c r="N17" s="3">
        <v>10190000</v>
      </c>
      <c r="O17" s="3">
        <v>4194000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-291330</v>
      </c>
      <c r="H18" s="3">
        <v>-181295</v>
      </c>
      <c r="I18" s="3">
        <v>-1066631</v>
      </c>
      <c r="J18" s="3">
        <v>-505204</v>
      </c>
      <c r="K18" s="3">
        <v>279609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15794</v>
      </c>
      <c r="E22" s="3">
        <v>14088</v>
      </c>
      <c r="F22" s="3">
        <v>41309</v>
      </c>
      <c r="G22" s="3">
        <v>438783</v>
      </c>
      <c r="H22" s="3">
        <v>645294</v>
      </c>
      <c r="I22" s="3">
        <v>2536413</v>
      </c>
      <c r="J22" s="3">
        <v>3647216</v>
      </c>
      <c r="K22" s="3">
        <v>4706000</v>
      </c>
      <c r="L22" s="3">
        <v>6396000</v>
      </c>
      <c r="M22" s="3">
        <v>3920000</v>
      </c>
      <c r="N22" s="3">
        <v>6146000</v>
      </c>
      <c r="O22" s="3">
        <v>11212000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3027647</v>
      </c>
      <c r="H23" s="3">
        <v>680630</v>
      </c>
      <c r="I23" s="3">
        <v>3177659</v>
      </c>
      <c r="J23" s="3">
        <v>1526286</v>
      </c>
      <c r="K23" s="3">
        <v>3457000</v>
      </c>
      <c r="L23" s="3">
        <v>5287000</v>
      </c>
      <c r="M23" s="3">
        <v>2175000</v>
      </c>
      <c r="N23" s="3">
        <v>4056000</v>
      </c>
      <c r="O23" s="3">
        <v>4919000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17332</v>
      </c>
      <c r="C24" s="3">
        <v>8925</v>
      </c>
      <c r="D24" s="3">
        <v>1229005</v>
      </c>
      <c r="E24" s="3">
        <v>5574356</v>
      </c>
      <c r="F24" s="3">
        <v>2253454</v>
      </c>
      <c r="G24" s="3">
        <v>10569427</v>
      </c>
      <c r="H24" s="3">
        <v>2593089</v>
      </c>
      <c r="I24" s="3">
        <v>-4026886</v>
      </c>
      <c r="J24" s="3">
        <v>-6724078</v>
      </c>
      <c r="K24" s="3">
        <v>11713000</v>
      </c>
      <c r="L24" s="3">
        <v>21429000</v>
      </c>
      <c r="M24" s="3">
        <v>9185000</v>
      </c>
      <c r="N24" s="3">
        <v>3110000</v>
      </c>
      <c r="O24" s="3">
        <v>164966000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30969</v>
      </c>
      <c r="E26" s="3">
        <v>534</v>
      </c>
      <c r="F26" s="3">
        <v>-100</v>
      </c>
      <c r="G26" s="3">
        <v>2337370</v>
      </c>
      <c r="H26" s="3">
        <v>1851045</v>
      </c>
      <c r="I26" s="3">
        <v>4316094</v>
      </c>
      <c r="J26" s="3">
        <v>6194438</v>
      </c>
      <c r="K26" s="3">
        <v>-11407000</v>
      </c>
      <c r="L26" s="3">
        <v>1591000</v>
      </c>
      <c r="M26" s="3">
        <v>1473000</v>
      </c>
      <c r="N26" s="3">
        <v>3970000</v>
      </c>
      <c r="O26" s="3">
        <v>1922000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54819</v>
      </c>
      <c r="E36" s="3">
        <v>33650</v>
      </c>
      <c r="F36" s="3">
        <v>21369</v>
      </c>
      <c r="G36" s="3">
        <v>5446743</v>
      </c>
      <c r="H36" s="3">
        <v>6694975</v>
      </c>
      <c r="I36" s="3">
        <v>10464764</v>
      </c>
      <c r="J36" s="3">
        <v>19191616</v>
      </c>
      <c r="K36" s="3">
        <v>31681000</v>
      </c>
      <c r="L36" s="3">
        <v>35469000</v>
      </c>
      <c r="M36" s="3">
        <v>12630000</v>
      </c>
      <c r="N36" s="3">
        <v>23164000</v>
      </c>
      <c r="O36" s="3">
        <v>13000000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631129</v>
      </c>
      <c r="E37" s="3">
        <v>386140</v>
      </c>
      <c r="F37" s="3">
        <v>4040585</v>
      </c>
      <c r="G37" s="3">
        <v>7719226</v>
      </c>
      <c r="H37" s="3">
        <v>9165039</v>
      </c>
      <c r="I37" s="3">
        <v>76178730</v>
      </c>
      <c r="J37" s="3">
        <v>98187799</v>
      </c>
      <c r="K37" s="3">
        <v>120088000</v>
      </c>
      <c r="L37" s="3">
        <v>119250000</v>
      </c>
      <c r="M37" s="3">
        <v>100294000</v>
      </c>
      <c r="N37" s="3">
        <v>271824000</v>
      </c>
      <c r="O37" s="3">
        <v>40508000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7332</v>
      </c>
      <c r="C38" s="3">
        <v>-68289</v>
      </c>
      <c r="D38" s="3">
        <v>570700</v>
      </c>
      <c r="E38" s="3">
        <v>846680</v>
      </c>
      <c r="F38" s="3">
        <v>3957098</v>
      </c>
      <c r="G38" s="3">
        <v>6442268</v>
      </c>
      <c r="H38" s="3">
        <v>2824222</v>
      </c>
      <c r="I38" s="3">
        <v>24024765</v>
      </c>
      <c r="J38" s="3">
        <v>21385799</v>
      </c>
      <c r="K38" s="3">
        <v>25215000</v>
      </c>
      <c r="L38" s="3">
        <v>43924000</v>
      </c>
      <c r="M38" s="3">
        <v>45627000</v>
      </c>
      <c r="N38" s="3">
        <v>129196000</v>
      </c>
      <c r="O38" s="3">
        <v>77045000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