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<sst xmlns="http://schemas.openxmlformats.org/spreadsheetml/2006/main" count="72" uniqueCount="69">
  <si>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</si>
  <si>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</si>
  <si>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</si>
  <si>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</si>
  <si>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</si>
  <si>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</si>
  <si>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</si>
  <si>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</si>
  <si>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</si>
  <si>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</si>
  <si>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</si>
  <si>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</si>
  <si>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</si>
  <si>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</si>
  <si>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</si>
  <si>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</si>
  <si>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</si>
  <si>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</si>
  <si>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</si>
  <si>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</si>
  <si>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</si>
  <si>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</si>
  <si>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</si>
  <si>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</si>
  <si>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</si>
  <si>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</si>
  <si>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</si>
  <si>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</si>
  <si>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</si>
  <si>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</si>
  <si>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</si>
  <si>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</si>
  <si>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</si>
  <si>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</si>
  <si>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</si>
  <si>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</si>
  <si>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</si>
  <si>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</si>
  <si>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</si>
  <si>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</si>
  <si>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</si>
  <si>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</si>
  <si>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</si>
  <si>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</si>
  <si>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</si>
  <si>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</si>
  <si>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https://finance.yahoo.com/quote/UNTCW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</si>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</sst>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T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TCW" TargetMode="External"/><Relationship Id="rId5" Type="http://schemas.openxmlformats.org/officeDocument/2006/relationships/hyperlink" Target="https://finance.yahoo.com/quote/UNT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709898</v>
      </c>
      <c r="C2" s="3">
        <v>487794</v>
      </c>
      <c r="D2" s="3">
        <v>670283</v>
      </c>
      <c r="E2" s="3">
        <v>825069</v>
      </c>
      <c r="F2" s="3">
        <v>746579</v>
      </c>
      <c r="G2" s="3">
        <v>829000</v>
      </c>
      <c r="H2" s="3">
        <v>1633231</v>
      </c>
      <c r="I2" s="3">
        <v>542743</v>
      </c>
      <c r="J2" s="3">
        <v>739640</v>
      </c>
      <c r="K2" s="3">
        <v>843281</v>
      </c>
      <c r="L2" s="3">
        <v>674634</v>
      </c>
      <c r="M2" s="3">
        <v>133528</v>
      </c>
      <c r="N2" s="3">
        <v>638716</v>
      </c>
      <c r="O2" s="3">
        <v>545525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592747</v>
      </c>
      <c r="C3" s="3">
        <v>410748</v>
      </c>
      <c r="D3" s="3">
        <v>574091</v>
      </c>
      <c r="E3" s="3">
        <v>906902</v>
      </c>
      <c r="F3" s="3">
        <v>653887</v>
      </c>
      <c r="G3" s="3">
        <v>918796</v>
      </c>
      <c r="H3" s="3">
        <v>2125867</v>
      </c>
      <c r="I3" s="3">
        <v>504970</v>
      </c>
      <c r="J3" s="3">
        <v>702429</v>
      </c>
      <c r="K3" s="3">
        <v>951349</v>
      </c>
      <c r="L3" s="3">
        <v>1068617</v>
      </c>
      <c r="M3" s="3">
        <v>127929</v>
      </c>
      <c r="N3" s="3">
        <v>375377</v>
      </c>
      <c r="O3" s="3">
        <v>252758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24011</v>
      </c>
      <c r="C6" s="3">
        <v>26152</v>
      </c>
      <c r="D6" s="3">
        <v>30055</v>
      </c>
      <c r="E6" s="3">
        <v>33086</v>
      </c>
      <c r="F6" s="3">
        <v>38323</v>
      </c>
      <c r="G6" s="3">
        <v>41027</v>
      </c>
      <c r="H6" s="3">
        <v>34358</v>
      </c>
      <c r="I6" s="3">
        <v>33337</v>
      </c>
      <c r="J6" s="3">
        <v>38087</v>
      </c>
      <c r="K6" s="3">
        <v>38707</v>
      </c>
      <c r="L6" s="3">
        <v>38246</v>
      </c>
      <c r="M6" s="3">
        <v>6702</v>
      </c>
      <c r="N6" s="3">
        <v>24915</v>
      </c>
      <c r="O6" s="3">
        <v>24644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187942</v>
      </c>
      <c r="C7" s="3">
        <v>-201305</v>
      </c>
      <c r="D7" s="3">
        <v>-286219</v>
      </c>
      <c r="E7" s="3">
        <v>-202666</v>
      </c>
      <c r="F7" s="3">
        <v>-291911</v>
      </c>
      <c r="G7" s="3">
        <v>1289610</v>
      </c>
      <c r="H7" s="3">
        <v>2437022</v>
      </c>
      <c r="I7" s="3">
        <v>682526</v>
      </c>
      <c r="J7" s="3">
        <v>580042</v>
      </c>
      <c r="K7" s="3">
        <v>783678</v>
      </c>
      <c r="L7" s="3">
        <v>1247771</v>
      </c>
      <c r="M7" s="3">
        <v>128600</v>
      </c>
      <c r="N7" s="3">
        <v>425665</v>
      </c>
      <c r="O7" s="3">
        <v>117172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-23564</v>
      </c>
      <c r="G10" s="3">
        <v>12706</v>
      </c>
      <c r="H10" s="3">
        <v>-5573</v>
      </c>
      <c r="I10" s="3">
        <v>-62335</v>
      </c>
      <c r="J10" s="3">
        <v>-23581</v>
      </c>
      <c r="K10" s="3">
        <v>-36656</v>
      </c>
      <c r="L10" s="3">
        <v>-33023</v>
      </c>
      <c r="M10" s="3">
        <v>-6433</v>
      </c>
      <c r="N10" s="3">
        <v>2</v>
      </c>
      <c r="O10" s="3">
        <v>2642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4266</v>
      </c>
      <c r="O11" s="3">
        <v>447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7076</v>
      </c>
      <c r="C12" s="3">
        <v>-117797</v>
      </c>
      <c r="D12" s="3">
        <v>-177560</v>
      </c>
      <c r="E12" s="3">
        <v>-128068</v>
      </c>
      <c r="F12" s="3">
        <v>-154692</v>
      </c>
      <c r="G12" s="3">
        <v>1451839</v>
      </c>
      <c r="H12" s="3">
        <v>2033304</v>
      </c>
      <c r="I12" s="3">
        <v>670914</v>
      </c>
      <c r="J12" s="3">
        <v>635976</v>
      </c>
      <c r="K12" s="3">
        <v>880794</v>
      </c>
      <c r="L12" s="3">
        <v>1245768</v>
      </c>
      <c r="M12" s="3">
        <v>130814</v>
      </c>
      <c r="N12" s="3">
        <v>239847</v>
      </c>
      <c r="O12" s="3">
        <v>-10241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-32226</v>
      </c>
      <c r="C16" s="3">
        <v>90737</v>
      </c>
      <c r="D16" s="3">
        <v>123135</v>
      </c>
      <c r="E16" s="3">
        <v>16226</v>
      </c>
      <c r="F16" s="3">
        <v>116723</v>
      </c>
      <c r="G16" s="3">
        <v>86663</v>
      </c>
      <c r="H16" s="3">
        <v>-626948</v>
      </c>
      <c r="I16" s="3">
        <v>-71194</v>
      </c>
      <c r="J16" s="3">
        <v>-57678</v>
      </c>
      <c r="K16" s="3">
        <v>-13996</v>
      </c>
      <c r="L16" s="3">
        <v>-132326</v>
      </c>
      <c r="M16" s="3">
        <v>-302</v>
      </c>
      <c r="N16" s="3">
        <v>173</v>
      </c>
      <c r="O16" s="3">
        <v>333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5521</v>
      </c>
      <c r="L18" s="3">
        <v>51</v>
      </c>
      <c r="M18" s="3">
        <v>4152</v>
      </c>
      <c r="N18" s="3">
        <v>-12431</v>
      </c>
      <c r="O18" s="3">
        <v>-5828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177166</v>
      </c>
      <c r="C22" s="3">
        <v>205124</v>
      </c>
      <c r="D22" s="3">
        <v>280451</v>
      </c>
      <c r="E22" s="3">
        <v>319021</v>
      </c>
      <c r="F22" s="3">
        <v>333907</v>
      </c>
      <c r="G22" s="3">
        <v>402888</v>
      </c>
      <c r="H22" s="3">
        <v>352742</v>
      </c>
      <c r="I22" s="3">
        <v>208353</v>
      </c>
      <c r="J22" s="3">
        <v>209257</v>
      </c>
      <c r="K22" s="3">
        <v>243605</v>
      </c>
      <c r="L22" s="3">
        <v>275573</v>
      </c>
      <c r="M22" s="3">
        <v>27962</v>
      </c>
      <c r="N22" s="3">
        <v>64326</v>
      </c>
      <c r="O22" s="3">
        <v>24143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10708</v>
      </c>
      <c r="C23" s="3">
        <v>10067</v>
      </c>
      <c r="D23" s="3">
        <v>14303</v>
      </c>
      <c r="E23" s="3">
        <v>16956</v>
      </c>
      <c r="F23" s="3">
        <v>21317</v>
      </c>
      <c r="G23" s="3">
        <v>24320</v>
      </c>
      <c r="H23" s="3">
        <v>21468</v>
      </c>
      <c r="I23" s="3">
        <v>13812</v>
      </c>
      <c r="J23" s="3">
        <v>17747</v>
      </c>
      <c r="K23" s="3">
        <v>22899</v>
      </c>
      <c r="L23" s="3">
        <v>12932</v>
      </c>
      <c r="M23" s="3">
        <v>58</v>
      </c>
      <c r="N23" s="3">
        <v>929</v>
      </c>
      <c r="O23" s="3">
        <v>6718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358101</v>
      </c>
      <c r="C24" s="3">
        <v>131216</v>
      </c>
      <c r="D24" s="3">
        <v>262040</v>
      </c>
      <c r="E24" s="3">
        <v>411481</v>
      </c>
      <c r="F24" s="3">
        <v>267806</v>
      </c>
      <c r="G24" s="3">
        <v>324336</v>
      </c>
      <c r="H24" s="3">
        <v>382071</v>
      </c>
      <c r="I24" s="3">
        <v>16282</v>
      </c>
      <c r="J24" s="3">
        <v>-46071</v>
      </c>
      <c r="K24" s="3">
        <v>164083</v>
      </c>
      <c r="L24" s="3">
        <v>315871</v>
      </c>
      <c r="M24" s="3">
        <v>10959</v>
      </c>
      <c r="N24" s="3">
        <v>50114</v>
      </c>
      <c r="O24" s="3">
        <v>-19840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316660</v>
      </c>
      <c r="C26" s="3">
        <v>484080</v>
      </c>
      <c r="D26" s="3">
        <v>728551</v>
      </c>
      <c r="E26" s="3">
        <v>762381</v>
      </c>
      <c r="F26" s="3">
        <v>703984</v>
      </c>
      <c r="G26" s="3">
        <v>981374</v>
      </c>
      <c r="H26" s="3">
        <v>561453</v>
      </c>
      <c r="I26" s="3">
        <v>186149</v>
      </c>
      <c r="J26" s="3">
        <v>255553</v>
      </c>
      <c r="K26" s="3">
        <v>446282</v>
      </c>
      <c r="L26" s="3">
        <v>406665</v>
      </c>
      <c r="M26" s="3">
        <v>4057</v>
      </c>
      <c r="N26" s="3">
        <v>30305</v>
      </c>
      <c r="O26" s="3">
        <v>30386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2013593</v>
      </c>
      <c r="C36" s="3">
        <v>2399751</v>
      </c>
      <c r="D36" s="3">
        <v>2942331</v>
      </c>
      <c r="E36" s="3">
        <v>3477222</v>
      </c>
      <c r="F36" s="3">
        <v>3722691</v>
      </c>
      <c r="G36" s="3">
        <v>4133391</v>
      </c>
      <c r="H36" s="3">
        <v>2581127</v>
      </c>
      <c r="I36" s="3">
        <v>2281105</v>
      </c>
      <c r="J36" s="3">
        <v>2382742</v>
      </c>
      <c r="K36" s="3">
        <v>2432316</v>
      </c>
      <c r="L36" s="3">
        <v>1952686</v>
      </c>
      <c r="M36" s="3">
        <v>546800</v>
      </c>
      <c r="N36" s="3">
        <v>450543</v>
      </c>
      <c r="O36" s="3">
        <v>175293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2228399</v>
      </c>
      <c r="C37" s="3">
        <v>2669240</v>
      </c>
      <c r="D37" s="3">
        <v>3256720</v>
      </c>
      <c r="E37" s="3">
        <v>3761120</v>
      </c>
      <c r="F37" s="3">
        <v>4022390</v>
      </c>
      <c r="G37" s="3">
        <v>4463472</v>
      </c>
      <c r="H37" s="3">
        <v>2799842</v>
      </c>
      <c r="I37" s="3">
        <v>2479303</v>
      </c>
      <c r="J37" s="3">
        <v>2581452</v>
      </c>
      <c r="K37" s="3">
        <v>2698053</v>
      </c>
      <c r="L37" s="3">
        <v>2090052</v>
      </c>
      <c r="M37" s="3">
        <v>649703</v>
      </c>
      <c r="N37" s="3">
        <v>629477</v>
      </c>
      <c r="O37" s="3">
        <v>469255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662589</v>
      </c>
      <c r="C38" s="3">
        <v>958623</v>
      </c>
      <c r="D38" s="3">
        <v>1309703</v>
      </c>
      <c r="E38" s="3">
        <v>1786819</v>
      </c>
      <c r="F38" s="3">
        <v>1848998</v>
      </c>
      <c r="G38" s="3">
        <v>2131078</v>
      </c>
      <c r="H38" s="3">
        <v>1486262</v>
      </c>
      <c r="I38" s="3">
        <v>1285233</v>
      </c>
      <c r="J38" s="3">
        <v>1235892</v>
      </c>
      <c r="K38" s="3">
        <v>1307172</v>
      </c>
      <c r="L38" s="3">
        <v>1236174</v>
      </c>
      <c r="M38" s="3">
        <v>470481</v>
      </c>
      <c r="N38" s="3">
        <v>442080</v>
      </c>
      <c r="O38" s="3">
        <v>106629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