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<sst xmlns="http://schemas.openxmlformats.org/spreadsheetml/2006/main" count="72" uniqueCount="69">
  <si>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</si>
  <si>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</si>
  <si>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</si>
  <si>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</si>
  <si>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</si>
  <si>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</si>
  <si>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</si>
  <si>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</si>
  <si>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</si>
  <si>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</si>
  <si>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</si>
  <si>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</si>
  <si>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</si>
  <si>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</si>
  <si>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</si>
  <si>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</si>
  <si>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</si>
  <si>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</si>
  <si>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</si>
  <si>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</si>
  <si>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</si>
  <si>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</si>
  <si>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</si>
  <si>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</si>
  <si>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</si>
  <si>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</si>
  <si>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</si>
  <si>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</si>
  <si>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</si>
  <si>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</si>
  <si>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</si>
  <si>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</si>
  <si>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</si>
  <si>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</si>
  <si>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</si>
  <si>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</si>
  <si>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</si>
  <si>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</si>
  <si>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</si>
  <si>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</si>
  <si>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</si>
  <si>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</si>
  <si>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</si>
  <si>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</si>
  <si>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</si>
  <si>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</si>
  <si>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https://finance.yahoo.com/quote/UNVR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</si>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</sst>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V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VR" TargetMode="External"/><Relationship Id="rId5" Type="http://schemas.openxmlformats.org/officeDocument/2006/relationships/hyperlink" Target="https://finance.yahoo.com/quote/UNV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1875900</v>
      </c>
      <c r="C2" s="3">
        <v>464700</v>
      </c>
      <c r="D2" s="3">
        <v>419800</v>
      </c>
      <c r="E2" s="3">
        <v>6759900</v>
      </c>
      <c r="F2" s="3">
        <v>6893100</v>
      </c>
      <c r="G2" s="3">
        <v>1971200</v>
      </c>
      <c r="H2" s="3">
        <v>2155000</v>
      </c>
      <c r="I2" s="3">
        <v>2035400</v>
      </c>
      <c r="J2" s="3">
        <v>9535500</v>
      </c>
      <c r="K2" s="3">
        <v>11475300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6346600</v>
      </c>
      <c r="F3" s="3">
        <v>6448200</v>
      </c>
      <c r="G3" s="3">
        <v>6732400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951700</v>
      </c>
      <c r="C6" s="3">
        <v>923500</v>
      </c>
      <c r="D6" s="3">
        <v>901200</v>
      </c>
      <c r="E6" s="3">
        <v>893100</v>
      </c>
      <c r="F6" s="3">
        <v>919700</v>
      </c>
      <c r="G6" s="3">
        <v>931400</v>
      </c>
      <c r="H6" s="3">
        <v>1068800</v>
      </c>
      <c r="I6" s="3">
        <v>1022300</v>
      </c>
      <c r="J6" s="3">
        <v>1191800</v>
      </c>
      <c r="K6" s="3">
        <v>1248500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701700</v>
      </c>
      <c r="C7" s="3">
        <v>792400</v>
      </c>
      <c r="D7" s="3">
        <v>638600</v>
      </c>
      <c r="E7" s="3">
        <v>695600</v>
      </c>
      <c r="F7" s="3">
        <v>547800</v>
      </c>
      <c r="G7" s="3">
        <v>581300</v>
      </c>
      <c r="H7" s="3">
        <v>877700</v>
      </c>
      <c r="I7" s="3">
        <v>696900</v>
      </c>
      <c r="J7" s="3">
        <v>717600</v>
      </c>
      <c r="K7" s="3">
        <v>690100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11000</v>
      </c>
      <c r="C10" s="3">
        <v>8200</v>
      </c>
      <c r="D10" s="3">
        <v>4300</v>
      </c>
      <c r="E10" s="3">
        <v>3900</v>
      </c>
      <c r="F10" s="3">
        <v>4000</v>
      </c>
      <c r="G10" s="3">
        <v>3200</v>
      </c>
      <c r="H10" s="3">
        <v>7700</v>
      </c>
      <c r="I10" s="3">
        <v>2100</v>
      </c>
      <c r="J10" s="3">
        <v>4300</v>
      </c>
      <c r="K10" s="3">
        <v>4300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305500</v>
      </c>
      <c r="C11" s="3">
        <v>258800</v>
      </c>
      <c r="D11" s="3">
        <v>211300</v>
      </c>
      <c r="E11" s="3">
        <v>163800</v>
      </c>
      <c r="F11" s="3">
        <v>152000</v>
      </c>
      <c r="G11" s="3">
        <v>135600</v>
      </c>
      <c r="H11" s="3">
        <v>147200</v>
      </c>
      <c r="I11" s="3">
        <v>114500</v>
      </c>
      <c r="J11" s="3">
        <v>101500</v>
      </c>
      <c r="K11" s="3">
        <v>107200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-20100</v>
      </c>
      <c r="C12" s="3">
        <v>1403400</v>
      </c>
      <c r="D12" s="3">
        <v>1334300</v>
      </c>
      <c r="E12" s="3">
        <v>1264900</v>
      </c>
      <c r="F12" s="3">
        <v>1246600</v>
      </c>
      <c r="G12" s="3">
        <v>6457400</v>
      </c>
      <c r="H12" s="3">
        <v>-19600</v>
      </c>
      <c r="I12" s="3">
        <v>-231400</v>
      </c>
      <c r="J12" s="3">
        <v>-6943700</v>
      </c>
      <c r="K12" s="3">
        <v>-8677600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-9800</v>
      </c>
      <c r="C16" s="3">
        <v>-15800</v>
      </c>
      <c r="D16" s="3">
        <v>10200</v>
      </c>
      <c r="E16" s="3">
        <v>-11200</v>
      </c>
      <c r="F16" s="3">
        <v>49000</v>
      </c>
      <c r="G16" s="3">
        <v>49900</v>
      </c>
      <c r="H16" s="3">
        <v>104500</v>
      </c>
      <c r="I16" s="3">
        <v>6100</v>
      </c>
      <c r="J16" s="3">
        <v>124600</v>
      </c>
      <c r="K16" s="3">
        <v>210900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228100</v>
      </c>
      <c r="C22" s="3">
        <v>229500</v>
      </c>
      <c r="D22" s="3">
        <v>225000</v>
      </c>
      <c r="E22" s="3">
        <v>237900</v>
      </c>
      <c r="F22" s="3">
        <v>200400</v>
      </c>
      <c r="G22" s="3">
        <v>179500</v>
      </c>
      <c r="H22" s="3">
        <v>214700</v>
      </c>
      <c r="I22" s="3">
        <v>222900</v>
      </c>
      <c r="J22" s="3">
        <v>203400</v>
      </c>
      <c r="K22" s="3">
        <v>179900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15100</v>
      </c>
      <c r="C23" s="3">
        <v>12100</v>
      </c>
      <c r="D23" s="3">
        <v>7500</v>
      </c>
      <c r="E23" s="3">
        <v>10400</v>
      </c>
      <c r="F23" s="3">
        <v>19700</v>
      </c>
      <c r="G23" s="3">
        <v>20700</v>
      </c>
      <c r="H23" s="3">
        <v>25100</v>
      </c>
      <c r="I23" s="3">
        <v>14500</v>
      </c>
      <c r="J23" s="3">
        <v>25400</v>
      </c>
      <c r="K23" s="3">
        <v>34300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-160900</v>
      </c>
      <c r="C24" s="3">
        <v>-32700</v>
      </c>
      <c r="D24" s="3">
        <v>126400</v>
      </c>
      <c r="E24" s="3">
        <v>260900</v>
      </c>
      <c r="F24" s="3">
        <v>35500</v>
      </c>
      <c r="G24" s="3">
        <v>88500</v>
      </c>
      <c r="H24" s="3">
        <v>179200</v>
      </c>
      <c r="I24" s="3">
        <v>23200</v>
      </c>
      <c r="J24" s="3">
        <v>-399100</v>
      </c>
      <c r="K24" s="3">
        <v>-213100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141300</v>
      </c>
      <c r="C26" s="3">
        <v>113900</v>
      </c>
      <c r="D26" s="3">
        <v>145000</v>
      </c>
      <c r="E26" s="3">
        <v>90100</v>
      </c>
      <c r="F26" s="3">
        <v>82700</v>
      </c>
      <c r="G26" s="3">
        <v>94600</v>
      </c>
      <c r="H26" s="3">
        <v>122500</v>
      </c>
      <c r="I26" s="3">
        <v>111300</v>
      </c>
      <c r="J26" s="3">
        <v>110900</v>
      </c>
      <c r="K26" s="3">
        <v>153800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1097100</v>
      </c>
      <c r="C36" s="3">
        <v>1032300</v>
      </c>
      <c r="D36" s="3">
        <v>1082500</v>
      </c>
      <c r="E36" s="3">
        <v>1019500</v>
      </c>
      <c r="F36" s="3">
        <v>1003000</v>
      </c>
      <c r="G36" s="3">
        <v>955800</v>
      </c>
      <c r="H36" s="3">
        <v>1152400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6204700</v>
      </c>
      <c r="C37" s="3">
        <v>6067700</v>
      </c>
      <c r="D37" s="3">
        <v>5612400</v>
      </c>
      <c r="E37" s="3">
        <v>5389900</v>
      </c>
      <c r="F37" s="3">
        <v>5732700</v>
      </c>
      <c r="G37" s="3">
        <v>5272400</v>
      </c>
      <c r="H37" s="3">
        <v>6494800</v>
      </c>
      <c r="I37" s="3">
        <v>6355000</v>
      </c>
      <c r="J37" s="3">
        <v>6777800</v>
      </c>
      <c r="K37" s="3">
        <v>7145700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5823400</v>
      </c>
      <c r="C38" s="3">
        <v>5819600</v>
      </c>
      <c r="D38" s="3">
        <v>4795700</v>
      </c>
      <c r="E38" s="3">
        <v>4580000</v>
      </c>
      <c r="F38" s="3">
        <v>4642600</v>
      </c>
      <c r="G38" s="3">
        <v>4080700</v>
      </c>
      <c r="H38" s="3">
        <v>4762000</v>
      </c>
      <c r="I38" s="3">
        <v>4562700</v>
      </c>
      <c r="J38" s="3">
        <v>4485300</v>
      </c>
      <c r="K38" s="3">
        <v>4651500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2023-12-22T01:46:05Z</cp:lastPrinted>
  <dcterms:created xsi:type="dcterms:W3CDTF">2023-12-22T01:46:05Z</dcterms:created>
  <dcterms:modified xsi:type="dcterms:W3CDTF">2023-12-22T01:46:05Z</dcterms:modified>
</cp:coreProperties>
</file>