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<sst xmlns="http://schemas.openxmlformats.org/spreadsheetml/2006/main" count="72" uniqueCount="69">
  <si>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</si>
  <si>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</si>
  <si>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</si>
  <si>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</si>
  <si>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</si>
  <si>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</si>
  <si>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</si>
  <si>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</si>
  <si>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</si>
  <si>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</si>
  <si>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</si>
  <si>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</si>
  <si>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</si>
  <si>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</si>
  <si>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</si>
  <si>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</si>
  <si>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</si>
  <si>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</si>
  <si>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</si>
  <si>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</si>
  <si>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</si>
  <si>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</si>
  <si>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</si>
  <si>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</si>
  <si>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</si>
  <si>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</si>
  <si>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</si>
  <si>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</si>
  <si>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</si>
  <si>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</si>
  <si>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</si>
  <si>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</si>
  <si>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</si>
  <si>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</si>
  <si>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</si>
  <si>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</si>
  <si>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</si>
  <si>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</si>
  <si>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</si>
  <si>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</si>
  <si>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</si>
  <si>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</si>
  <si>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</si>
  <si>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</si>
  <si>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</si>
  <si>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</si>
  <si>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https://finance.yahoo.com/quote/UONEK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</si>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</sst>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ONE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ONEK" TargetMode="External"/><Relationship Id="rId5" Type="http://schemas.openxmlformats.org/officeDocument/2006/relationships/hyperlink" Target="https://finance.yahoo.com/quote/UON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268080</v>
      </c>
      <c r="C2" s="3">
        <v>274035</v>
      </c>
      <c r="D2" s="3">
        <v>94403</v>
      </c>
      <c r="E2" s="3">
        <v>105637</v>
      </c>
      <c r="F2" s="3">
        <v>111350</v>
      </c>
      <c r="G2" s="3">
        <v>109364</v>
      </c>
      <c r="H2" s="3">
        <v>109282</v>
      </c>
      <c r="I2" s="3">
        <v>113342</v>
      </c>
      <c r="J2" s="3">
        <v>108836</v>
      </c>
      <c r="K2" s="3">
        <v>113541</v>
      </c>
      <c r="L2" s="3">
        <v>105854</v>
      </c>
      <c r="M2" s="3">
        <v>113542</v>
      </c>
      <c r="N2" s="3">
        <v>130475</v>
      </c>
      <c r="O2" s="3">
        <v>484604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75436</v>
      </c>
      <c r="C3" s="3">
        <v>74852</v>
      </c>
      <c r="D3" s="3">
        <v>115189</v>
      </c>
      <c r="E3" s="3">
        <v>135781</v>
      </c>
      <c r="F3" s="3">
        <v>138021</v>
      </c>
      <c r="G3" s="3">
        <v>141689</v>
      </c>
      <c r="H3" s="3">
        <v>134410</v>
      </c>
      <c r="I3" s="3">
        <v>134000</v>
      </c>
      <c r="J3" s="3">
        <v>130417</v>
      </c>
      <c r="K3" s="3">
        <v>125364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20964</v>
      </c>
      <c r="C6" s="3">
        <v>103092</v>
      </c>
      <c r="D6" s="3">
        <v>126513</v>
      </c>
      <c r="E6" s="3">
        <v>137843</v>
      </c>
      <c r="F6" s="3">
        <v>145261</v>
      </c>
      <c r="G6" s="3">
        <v>144349</v>
      </c>
      <c r="H6" s="3">
        <v>151726</v>
      </c>
      <c r="I6" s="3">
        <v>147905</v>
      </c>
      <c r="J6" s="3">
        <v>148725</v>
      </c>
      <c r="K6" s="3">
        <v>149710</v>
      </c>
      <c r="L6" s="3">
        <v>152550</v>
      </c>
      <c r="M6" s="3">
        <v>109046</v>
      </c>
      <c r="N6" s="3">
        <v>48097</v>
      </c>
      <c r="O6" s="3">
        <v>160642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256983</v>
      </c>
      <c r="C7" s="3">
        <v>161014</v>
      </c>
      <c r="D7" s="3">
        <v>212429</v>
      </c>
      <c r="E7" s="3">
        <v>215521</v>
      </c>
      <c r="F7" s="3">
        <v>230471</v>
      </c>
      <c r="G7" s="3">
        <v>219873</v>
      </c>
      <c r="H7" s="3">
        <v>262968</v>
      </c>
      <c r="I7" s="3">
        <v>220170</v>
      </c>
      <c r="J7" s="3">
        <v>238597</v>
      </c>
      <c r="K7" s="3">
        <v>215748</v>
      </c>
      <c r="L7" s="3">
        <v>197283</v>
      </c>
      <c r="M7" s="3">
        <v>235695</v>
      </c>
      <c r="N7" s="3">
        <v>62091</v>
      </c>
      <c r="O7" s="3">
        <v>232873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144</v>
      </c>
      <c r="C10" s="3">
        <v>127</v>
      </c>
      <c r="D10" s="3">
        <v>354</v>
      </c>
      <c r="E10" s="3">
        <v>248</v>
      </c>
      <c r="F10" s="3">
        <v>245</v>
      </c>
      <c r="G10" s="3">
        <v>366</v>
      </c>
      <c r="H10" s="3">
        <v>102</v>
      </c>
      <c r="I10" s="3">
        <v>214</v>
      </c>
      <c r="J10" s="3">
        <v>200</v>
      </c>
      <c r="K10" s="3">
        <v>240</v>
      </c>
      <c r="L10" s="3">
        <v>150</v>
      </c>
      <c r="M10" s="3">
        <v>213</v>
      </c>
      <c r="N10" s="3">
        <v>218</v>
      </c>
      <c r="O10" s="3">
        <v>939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38404</v>
      </c>
      <c r="C11" s="3">
        <v>46834</v>
      </c>
      <c r="D11" s="3">
        <v>88120</v>
      </c>
      <c r="E11" s="3">
        <v>90797</v>
      </c>
      <c r="F11" s="3">
        <v>89196</v>
      </c>
      <c r="G11" s="3">
        <v>79810</v>
      </c>
      <c r="H11" s="3">
        <v>80038</v>
      </c>
      <c r="I11" s="3">
        <v>81636</v>
      </c>
      <c r="J11" s="3">
        <v>79420</v>
      </c>
      <c r="K11" s="3">
        <v>76667</v>
      </c>
      <c r="L11" s="3">
        <v>81400</v>
      </c>
      <c r="M11" s="3">
        <v>74507</v>
      </c>
      <c r="N11" s="3">
        <v>65702</v>
      </c>
      <c r="O11" s="3">
        <v>61751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76382</v>
      </c>
      <c r="C12" s="3">
        <v>83055</v>
      </c>
      <c r="D12" s="3">
        <v>499349</v>
      </c>
      <c r="E12" s="3">
        <v>502931</v>
      </c>
      <c r="F12" s="3">
        <v>522112</v>
      </c>
      <c r="G12" s="3">
        <v>517284</v>
      </c>
      <c r="H12" s="3">
        <v>518355</v>
      </c>
      <c r="I12" s="3">
        <v>477507</v>
      </c>
      <c r="J12" s="3">
        <v>492782</v>
      </c>
      <c r="K12" s="3">
        <v>443934</v>
      </c>
      <c r="L12" s="3">
        <v>329304</v>
      </c>
      <c r="M12" s="3">
        <v>298987</v>
      </c>
      <c r="N12" s="3">
        <v>53222</v>
      </c>
      <c r="O12" s="3">
        <v>22801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7014</v>
      </c>
      <c r="C16" s="3">
        <v>3971</v>
      </c>
      <c r="D16" s="3">
        <v>66686</v>
      </c>
      <c r="E16" s="3">
        <v>33235</v>
      </c>
      <c r="F16" s="3">
        <v>28719</v>
      </c>
      <c r="G16" s="3">
        <v>34814</v>
      </c>
      <c r="H16" s="3">
        <v>15058</v>
      </c>
      <c r="I16" s="3">
        <v>9580</v>
      </c>
      <c r="J16" s="3">
        <v>-117200</v>
      </c>
      <c r="K16" s="3">
        <v>-124300</v>
      </c>
      <c r="L16" s="3">
        <v>10864</v>
      </c>
      <c r="M16" s="3">
        <v>-34476</v>
      </c>
      <c r="N16" s="3">
        <v>424</v>
      </c>
      <c r="O16" s="3">
        <v>16418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1984</v>
      </c>
      <c r="C17" s="3">
        <v>363</v>
      </c>
      <c r="D17" s="3">
        <v>20</v>
      </c>
      <c r="E17" s="3">
        <v>-117</v>
      </c>
      <c r="F17" s="3">
        <v>-8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4329</v>
      </c>
      <c r="C18" s="3">
        <v>2008</v>
      </c>
      <c r="D18" s="3">
        <v>10014</v>
      </c>
      <c r="E18" s="3">
        <v>12749</v>
      </c>
      <c r="F18" s="3">
        <v>18471</v>
      </c>
      <c r="G18" s="3">
        <v>19930</v>
      </c>
      <c r="H18" s="3">
        <v>7888</v>
      </c>
      <c r="I18" s="3">
        <v>1139</v>
      </c>
      <c r="J18" s="3">
        <v>575</v>
      </c>
      <c r="K18" s="3">
        <v>1163</v>
      </c>
      <c r="L18" s="3">
        <v>1132</v>
      </c>
      <c r="M18" s="3">
        <v>1544</v>
      </c>
      <c r="N18" s="3">
        <v>2315</v>
      </c>
      <c r="O18" s="3">
        <v>2317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3653</v>
      </c>
      <c r="C19" s="3">
        <v>5558</v>
      </c>
      <c r="D19" s="3">
        <v>3287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20964</v>
      </c>
      <c r="C22" s="3">
        <v>17385</v>
      </c>
      <c r="D22" s="3">
        <v>37142</v>
      </c>
      <c r="E22" s="3">
        <v>38777</v>
      </c>
      <c r="F22" s="3">
        <v>37870</v>
      </c>
      <c r="G22" s="3">
        <v>36822</v>
      </c>
      <c r="H22" s="3">
        <v>35355</v>
      </c>
      <c r="I22" s="3">
        <v>34247</v>
      </c>
      <c r="J22" s="3">
        <v>34016</v>
      </c>
      <c r="K22" s="3">
        <v>33189</v>
      </c>
      <c r="L22" s="3">
        <v>16985</v>
      </c>
      <c r="M22" s="3">
        <v>9741</v>
      </c>
      <c r="N22" s="3">
        <v>9289</v>
      </c>
      <c r="O22" s="3">
        <v>10034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1649</v>
      </c>
      <c r="C23" s="3">
        <v>5799</v>
      </c>
      <c r="D23" s="3">
        <v>5146</v>
      </c>
      <c r="E23" s="3">
        <v>171</v>
      </c>
      <c r="F23" s="3">
        <v>191</v>
      </c>
      <c r="G23" s="3">
        <v>1594</v>
      </c>
      <c r="H23" s="3">
        <v>5107</v>
      </c>
      <c r="I23" s="3">
        <v>3410</v>
      </c>
      <c r="J23" s="3">
        <v>4647</v>
      </c>
      <c r="K23" s="3">
        <v>4711</v>
      </c>
      <c r="L23" s="3">
        <v>4784</v>
      </c>
      <c r="M23" s="3">
        <v>2294</v>
      </c>
      <c r="N23" s="3">
        <v>565</v>
      </c>
      <c r="O23" s="3">
        <v>9912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75717</v>
      </c>
      <c r="C24" s="3">
        <v>23285</v>
      </c>
      <c r="D24" s="3">
        <v>10856</v>
      </c>
      <c r="E24" s="3">
        <v>23726</v>
      </c>
      <c r="F24" s="3">
        <v>15408</v>
      </c>
      <c r="G24" s="3">
        <v>28955</v>
      </c>
      <c r="H24" s="3">
        <v>25639</v>
      </c>
      <c r="I24" s="3">
        <v>13959</v>
      </c>
      <c r="J24" s="3">
        <v>-131640</v>
      </c>
      <c r="K24" s="3">
        <v>-101034</v>
      </c>
      <c r="L24" s="3">
        <v>44657</v>
      </c>
      <c r="M24" s="3">
        <v>35406</v>
      </c>
      <c r="N24" s="3">
        <v>65010</v>
      </c>
      <c r="O24" s="3">
        <v>12259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4528</v>
      </c>
      <c r="C26" s="3">
        <v>4322</v>
      </c>
      <c r="D26" s="3">
        <v>9445</v>
      </c>
      <c r="E26" s="3">
        <v>12485</v>
      </c>
      <c r="F26" s="3">
        <v>9194</v>
      </c>
      <c r="G26" s="3">
        <v>5537</v>
      </c>
      <c r="H26" s="3">
        <v>7339</v>
      </c>
      <c r="I26" s="3">
        <v>5164</v>
      </c>
      <c r="J26" s="3">
        <v>7445</v>
      </c>
      <c r="K26" s="3">
        <v>4428</v>
      </c>
      <c r="L26" s="3">
        <v>5145</v>
      </c>
      <c r="M26" s="3">
        <v>3798</v>
      </c>
      <c r="N26" s="3">
        <v>6286</v>
      </c>
      <c r="O26" s="3">
        <v>6763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33041</v>
      </c>
      <c r="D36" s="3">
        <v>33920</v>
      </c>
      <c r="E36" s="3">
        <v>35282</v>
      </c>
      <c r="F36" s="3">
        <v>34353</v>
      </c>
      <c r="G36" s="3">
        <v>30977</v>
      </c>
      <c r="H36" s="3">
        <v>29278</v>
      </c>
      <c r="I36" s="3">
        <v>24851</v>
      </c>
      <c r="J36" s="3">
        <v>25181</v>
      </c>
      <c r="K36" s="3">
        <v>26088</v>
      </c>
      <c r="L36" s="3">
        <v>24393</v>
      </c>
      <c r="M36" s="3">
        <v>19192</v>
      </c>
      <c r="N36" s="3">
        <v>26291</v>
      </c>
      <c r="O36" s="3">
        <v>27758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999212</v>
      </c>
      <c r="D37" s="3">
        <v>1486482</v>
      </c>
      <c r="E37" s="3">
        <v>1460195</v>
      </c>
      <c r="F37" s="3">
        <v>1414355</v>
      </c>
      <c r="G37" s="3">
        <v>1391694</v>
      </c>
      <c r="H37" s="3">
        <v>1346524</v>
      </c>
      <c r="I37" s="3">
        <v>1358786</v>
      </c>
      <c r="J37" s="3">
        <v>1316755</v>
      </c>
      <c r="K37" s="3">
        <v>1237409</v>
      </c>
      <c r="L37" s="3">
        <v>1249919</v>
      </c>
      <c r="M37" s="3">
        <v>1195487</v>
      </c>
      <c r="N37" s="3">
        <v>1329025</v>
      </c>
      <c r="O37" s="3">
        <v>1338487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804877</v>
      </c>
      <c r="D38" s="3">
        <v>1280947</v>
      </c>
      <c r="E38" s="3">
        <v>1316395</v>
      </c>
      <c r="F38" s="3">
        <v>1336406</v>
      </c>
      <c r="G38" s="3">
        <v>1372796</v>
      </c>
      <c r="H38" s="3">
        <v>1418348</v>
      </c>
      <c r="I38" s="3">
        <v>1429912</v>
      </c>
      <c r="J38" s="3">
        <v>1274100</v>
      </c>
      <c r="K38" s="3">
        <v>1062268</v>
      </c>
      <c r="L38" s="3">
        <v>1066844</v>
      </c>
      <c r="M38" s="3">
        <v>1008589</v>
      </c>
      <c r="N38" s="3">
        <v>1025345</v>
      </c>
      <c r="O38" s="3">
        <v>1004715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