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<sst xmlns="http://schemas.openxmlformats.org/spreadsheetml/2006/main" count="72" uniqueCount="68">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</sst>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C" TargetMode="External"/><Relationship Id="rId5" Type="http://schemas.openxmlformats.org/officeDocument/2006/relationships/hyperlink" Target="https://finance.yahoo.com/quote/U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33229316</v>
      </c>
      <c r="C2" s="3">
        <v>30703960</v>
      </c>
      <c r="D2" s="3">
        <v>47982031</v>
      </c>
      <c r="E2" s="3">
        <v>40143151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19821831</v>
      </c>
      <c r="C3" s="3">
        <v>16610140</v>
      </c>
      <c r="D3" s="3">
        <v>22655854</v>
      </c>
      <c r="E3" s="3">
        <v>18251815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618437</v>
      </c>
      <c r="C5" s="3">
        <v>583125</v>
      </c>
      <c r="D5" s="3">
        <v>5465662</v>
      </c>
      <c r="E5" s="3">
        <v>7644375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1457393</v>
      </c>
      <c r="C6" s="3">
        <v>1703424</v>
      </c>
      <c r="D6" s="3">
        <v>3296844</v>
      </c>
      <c r="E6" s="3">
        <v>2602624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1578826</v>
      </c>
      <c r="C7" s="3">
        <v>1555546</v>
      </c>
      <c r="D7" s="3">
        <v>2973531</v>
      </c>
      <c r="E7" s="3">
        <v>19083135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129268</v>
      </c>
      <c r="C11" s="3">
        <v>123760</v>
      </c>
      <c r="D11" s="3">
        <v>101604</v>
      </c>
      <c r="E11" s="3">
        <v>162400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2760</v>
      </c>
      <c r="C12" s="3">
        <v>-49352</v>
      </c>
      <c r="D12" s="3">
        <v>159115</v>
      </c>
      <c r="E12" s="3">
        <v>-421537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2101597</v>
      </c>
      <c r="C16" s="3">
        <v>2542211</v>
      </c>
      <c r="D16" s="3">
        <v>2358526</v>
      </c>
      <c r="E16" s="3">
        <v>752419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26741</v>
      </c>
      <c r="C19" s="3">
        <v>21820</v>
      </c>
      <c r="D19" s="3">
        <v>30827</v>
      </c>
      <c r="E19" s="3">
        <v>38588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418431</v>
      </c>
      <c r="C22" s="3">
        <v>410079</v>
      </c>
      <c r="D22" s="3">
        <v>446878</v>
      </c>
      <c r="E22" s="3">
        <v>533949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5233859</v>
      </c>
      <c r="C24" s="3">
        <v>-1853144</v>
      </c>
      <c r="D24" s="3">
        <v>-13822677</v>
      </c>
      <c r="E24" s="3">
        <v>6890271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86324</v>
      </c>
      <c r="C26" s="3">
        <v>51798</v>
      </c>
      <c r="D26" s="3">
        <v>444505</v>
      </c>
      <c r="E26" s="3">
        <v>93703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