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<sst xmlns="http://schemas.openxmlformats.org/spreadsheetml/2006/main" count="72" uniqueCount="69">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</sst>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S" TargetMode="External"/><Relationship Id="rId5" Type="http://schemas.openxmlformats.org/officeDocument/2006/relationships/hyperlink" Target="https://finance.yahoo.com/quote/U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12812</v>
      </c>
      <c r="C2" s="3">
        <v>13772</v>
      </c>
      <c r="D2" s="3">
        <v>14470</v>
      </c>
      <c r="E2" s="3">
        <v>14940</v>
      </c>
      <c r="F2" s="3">
        <v>15336</v>
      </c>
      <c r="G2" s="3">
        <v>16226</v>
      </c>
      <c r="H2" s="3">
        <v>16380</v>
      </c>
      <c r="I2" s="3">
        <v>61610</v>
      </c>
      <c r="J2" s="3">
        <v>18975</v>
      </c>
      <c r="K2" s="3">
        <v>19848</v>
      </c>
      <c r="L2" s="3">
        <v>20568</v>
      </c>
      <c r="M2" s="3">
        <v>24896</v>
      </c>
      <c r="N2" s="3">
        <v>97287</v>
      </c>
      <c r="O2" s="3">
        <v>100338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2365</v>
      </c>
      <c r="C3" s="3">
        <v>2972</v>
      </c>
      <c r="D3" s="3">
        <v>4046</v>
      </c>
      <c r="E3" s="3">
        <v>4090</v>
      </c>
      <c r="F3" s="3">
        <v>4027</v>
      </c>
      <c r="G3" s="3">
        <v>3883</v>
      </c>
      <c r="H3" s="3">
        <v>2482</v>
      </c>
      <c r="I3" s="3">
        <v>2118</v>
      </c>
      <c r="J3" s="3">
        <v>2690</v>
      </c>
      <c r="K3" s="3">
        <v>3427</v>
      </c>
      <c r="L3" s="3">
        <v>3289</v>
      </c>
      <c r="M3" s="3">
        <v>2582</v>
      </c>
      <c r="N3" s="3">
        <v>3847</v>
      </c>
      <c r="O3" s="3">
        <v>6018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27680</v>
      </c>
      <c r="C6" s="3">
        <v>28349</v>
      </c>
      <c r="D6" s="3">
        <v>29357</v>
      </c>
      <c r="E6" s="3">
        <v>34960</v>
      </c>
      <c r="F6" s="3">
        <v>30424</v>
      </c>
      <c r="G6" s="3">
        <v>33968</v>
      </c>
      <c r="H6" s="3">
        <v>33112</v>
      </c>
      <c r="I6" s="3">
        <v>34758</v>
      </c>
      <c r="J6" s="3">
        <v>36859</v>
      </c>
      <c r="K6" s="3">
        <v>39442</v>
      </c>
      <c r="L6" s="3">
        <v>41268</v>
      </c>
      <c r="M6" s="3">
        <v>47227</v>
      </c>
      <c r="N6" s="3">
        <v>49660</v>
      </c>
      <c r="O6" s="3">
        <v>50969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-18492</v>
      </c>
      <c r="C7" s="3">
        <v>-19221</v>
      </c>
      <c r="D7" s="3">
        <v>-20130</v>
      </c>
      <c r="E7" s="3">
        <v>-21328</v>
      </c>
      <c r="F7" s="3">
        <v>-21023</v>
      </c>
      <c r="G7" s="3">
        <v>-22379</v>
      </c>
      <c r="H7" s="3">
        <v>-21265</v>
      </c>
      <c r="I7" s="3">
        <v>25162</v>
      </c>
      <c r="J7" s="3">
        <v>-22637</v>
      </c>
      <c r="K7" s="3">
        <v>-25025</v>
      </c>
      <c r="L7" s="3">
        <v>-26122</v>
      </c>
      <c r="M7" s="3">
        <v>-26950</v>
      </c>
      <c r="N7" s="3">
        <v>30970</v>
      </c>
      <c r="O7" s="3">
        <v>30257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-435</v>
      </c>
      <c r="C10" s="3">
        <v>-351</v>
      </c>
      <c r="D10" s="3">
        <v>-304</v>
      </c>
      <c r="E10" s="3">
        <v>-369</v>
      </c>
      <c r="F10" s="3">
        <v>-360</v>
      </c>
      <c r="G10" s="3">
        <v>-331</v>
      </c>
      <c r="H10" s="3">
        <v>-326</v>
      </c>
      <c r="I10" s="3">
        <v>-2567</v>
      </c>
      <c r="J10" s="3">
        <v>-692</v>
      </c>
      <c r="K10" s="3">
        <v>-1461</v>
      </c>
      <c r="L10" s="3">
        <v>-2331</v>
      </c>
      <c r="M10" s="3">
        <v>-6325</v>
      </c>
      <c r="N10" s="3">
        <v>3785</v>
      </c>
      <c r="O10" s="3">
        <v>1731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445</v>
      </c>
      <c r="C11" s="3">
        <v>354</v>
      </c>
      <c r="D11" s="3">
        <v>348</v>
      </c>
      <c r="E11" s="3">
        <v>393</v>
      </c>
      <c r="F11" s="3">
        <v>380</v>
      </c>
      <c r="G11" s="3">
        <v>353</v>
      </c>
      <c r="H11" s="3">
        <v>341</v>
      </c>
      <c r="I11" s="3">
        <v>381</v>
      </c>
      <c r="J11" s="3">
        <v>453</v>
      </c>
      <c r="K11" s="3">
        <v>605</v>
      </c>
      <c r="L11" s="3">
        <v>653</v>
      </c>
      <c r="M11" s="3">
        <v>701</v>
      </c>
      <c r="N11" s="3">
        <v>694</v>
      </c>
      <c r="O11" s="3">
        <v>704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1483</v>
      </c>
      <c r="C12" s="3">
        <v>2010</v>
      </c>
      <c r="D12" s="3">
        <v>2152</v>
      </c>
      <c r="E12" s="3">
        <v>1963</v>
      </c>
      <c r="F12" s="3">
        <v>2301</v>
      </c>
      <c r="G12" s="3">
        <v>1988</v>
      </c>
      <c r="H12" s="3">
        <v>2445</v>
      </c>
      <c r="I12" s="3">
        <v>4836</v>
      </c>
      <c r="J12" s="3">
        <v>2410</v>
      </c>
      <c r="K12" s="3">
        <v>1743</v>
      </c>
      <c r="L12" s="3">
        <v>1957</v>
      </c>
      <c r="M12" s="3">
        <v>2143</v>
      </c>
      <c r="N12" s="3">
        <v>694</v>
      </c>
      <c r="O12" s="3">
        <v>704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1105</v>
      </c>
      <c r="C16" s="3">
        <v>1952</v>
      </c>
      <c r="D16" s="3">
        <v>1972</v>
      </c>
      <c r="E16" s="3">
        <v>167</v>
      </c>
      <c r="F16" s="3">
        <v>2302</v>
      </c>
      <c r="G16" s="3">
        <v>1605</v>
      </c>
      <c r="H16" s="3">
        <v>2498</v>
      </c>
      <c r="I16" s="3">
        <v>1699</v>
      </c>
      <c r="J16" s="3">
        <v>2232</v>
      </c>
      <c r="K16" s="3">
        <v>1228</v>
      </c>
      <c r="L16" s="3">
        <v>1212</v>
      </c>
      <c r="M16" s="3">
        <v>501</v>
      </c>
      <c r="N16" s="3">
        <v>3705</v>
      </c>
      <c r="O16" s="3">
        <v>3277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1747</v>
      </c>
      <c r="C22" s="3">
        <v>1792</v>
      </c>
      <c r="D22" s="3">
        <v>1782</v>
      </c>
      <c r="E22" s="3">
        <v>1858</v>
      </c>
      <c r="F22" s="3">
        <v>1867</v>
      </c>
      <c r="G22" s="3">
        <v>1923</v>
      </c>
      <c r="H22" s="3">
        <v>2084</v>
      </c>
      <c r="I22" s="3">
        <v>2224</v>
      </c>
      <c r="J22" s="3">
        <v>2282</v>
      </c>
      <c r="K22" s="3">
        <v>2207</v>
      </c>
      <c r="L22" s="3">
        <v>2360</v>
      </c>
      <c r="M22" s="3">
        <v>2698</v>
      </c>
      <c r="N22" s="3">
        <v>2953</v>
      </c>
      <c r="O22" s="3">
        <v>3188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430</v>
      </c>
      <c r="C23" s="3">
        <v>519</v>
      </c>
      <c r="D23" s="3">
        <v>524</v>
      </c>
      <c r="E23" s="3">
        <v>547</v>
      </c>
      <c r="F23" s="3">
        <v>513</v>
      </c>
      <c r="G23" s="3">
        <v>536</v>
      </c>
      <c r="H23" s="3">
        <v>574</v>
      </c>
      <c r="I23" s="3">
        <v>591</v>
      </c>
      <c r="J23" s="3">
        <v>584</v>
      </c>
      <c r="K23" s="3">
        <v>634</v>
      </c>
      <c r="L23" s="3">
        <v>915</v>
      </c>
      <c r="M23" s="3">
        <v>796</v>
      </c>
      <c r="N23" s="3">
        <v>878</v>
      </c>
      <c r="O23" s="3">
        <v>1568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2351</v>
      </c>
      <c r="C24" s="3">
        <v>499</v>
      </c>
      <c r="D24" s="3">
        <v>4042</v>
      </c>
      <c r="E24" s="3">
        <v>6559</v>
      </c>
      <c r="F24" s="3">
        <v>3757</v>
      </c>
      <c r="G24" s="3">
        <v>2814</v>
      </c>
      <c r="H24" s="3">
        <v>3441</v>
      </c>
      <c r="I24" s="3">
        <v>3897</v>
      </c>
      <c r="J24" s="3">
        <v>-2483</v>
      </c>
      <c r="K24" s="3">
        <v>9417</v>
      </c>
      <c r="L24" s="3">
        <v>5470</v>
      </c>
      <c r="M24" s="3">
        <v>10312</v>
      </c>
      <c r="N24" s="3">
        <v>-1714</v>
      </c>
      <c r="O24" s="3">
        <v>-2200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1602</v>
      </c>
      <c r="C26" s="3">
        <v>1389</v>
      </c>
      <c r="D26" s="3">
        <v>2005</v>
      </c>
      <c r="E26" s="3">
        <v>2153</v>
      </c>
      <c r="F26" s="3">
        <v>2065</v>
      </c>
      <c r="G26" s="3">
        <v>2328</v>
      </c>
      <c r="H26" s="3">
        <v>2379</v>
      </c>
      <c r="I26" s="3">
        <v>2965</v>
      </c>
      <c r="J26" s="3">
        <v>5227</v>
      </c>
      <c r="K26" s="3">
        <v>6283</v>
      </c>
      <c r="L26" s="3">
        <v>6380</v>
      </c>
      <c r="M26" s="3">
        <v>5412</v>
      </c>
      <c r="N26" s="3">
        <v>4194</v>
      </c>
      <c r="O26" s="3">
        <v>4769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17979</v>
      </c>
      <c r="C36" s="3">
        <v>17387</v>
      </c>
      <c r="D36" s="3">
        <v>17621</v>
      </c>
      <c r="E36" s="3">
        <v>17894</v>
      </c>
      <c r="F36" s="3">
        <v>17961</v>
      </c>
      <c r="G36" s="3">
        <v>18281</v>
      </c>
      <c r="H36" s="3">
        <v>18352</v>
      </c>
      <c r="I36" s="3">
        <v>18800</v>
      </c>
      <c r="J36" s="3">
        <v>22118</v>
      </c>
      <c r="K36" s="3">
        <v>26576</v>
      </c>
      <c r="L36" s="3">
        <v>30482</v>
      </c>
      <c r="M36" s="3">
        <v>32254</v>
      </c>
      <c r="N36" s="3">
        <v>33475</v>
      </c>
      <c r="O36" s="3">
        <v>34719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31883</v>
      </c>
      <c r="C37" s="3">
        <v>33597</v>
      </c>
      <c r="D37" s="3">
        <v>34701</v>
      </c>
      <c r="E37" s="3">
        <v>38863</v>
      </c>
      <c r="F37" s="3">
        <v>35553</v>
      </c>
      <c r="G37" s="3">
        <v>35440</v>
      </c>
      <c r="H37" s="3">
        <v>38311</v>
      </c>
      <c r="I37" s="3">
        <v>40545</v>
      </c>
      <c r="J37" s="3">
        <v>45574</v>
      </c>
      <c r="K37" s="3">
        <v>50016</v>
      </c>
      <c r="L37" s="3">
        <v>57857</v>
      </c>
      <c r="M37" s="3">
        <v>62408</v>
      </c>
      <c r="N37" s="3">
        <v>69405</v>
      </c>
      <c r="O37" s="3">
        <v>71124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24253</v>
      </c>
      <c r="C38" s="3">
        <v>25618</v>
      </c>
      <c r="D38" s="3">
        <v>27666</v>
      </c>
      <c r="E38" s="3">
        <v>34210</v>
      </c>
      <c r="F38" s="3">
        <v>29079</v>
      </c>
      <c r="G38" s="3">
        <v>33299</v>
      </c>
      <c r="H38" s="3">
        <v>35841</v>
      </c>
      <c r="I38" s="3">
        <v>40140</v>
      </c>
      <c r="J38" s="3">
        <v>44580</v>
      </c>
      <c r="K38" s="3">
        <v>46995</v>
      </c>
      <c r="L38" s="3">
        <v>54590</v>
      </c>
      <c r="M38" s="3">
        <v>61751</v>
      </c>
      <c r="N38" s="3">
        <v>55152</v>
      </c>
      <c r="O38" s="3">
        <v>51338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