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<sst xmlns="http://schemas.openxmlformats.org/spreadsheetml/2006/main" count="72" uniqueCount="69">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</sst>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G" TargetMode="External"/><Relationship Id="rId5" Type="http://schemas.openxmlformats.org/officeDocument/2006/relationships/hyperlink" Target="https://finance.yahoo.com/quote/U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7616</v>
      </c>
      <c r="E2" s="3">
        <v>29349</v>
      </c>
      <c r="F2" s="3">
        <v>41877</v>
      </c>
      <c r="G2" s="3">
        <v>27305</v>
      </c>
      <c r="H2" s="3">
        <v>38368</v>
      </c>
      <c r="I2" s="3">
        <v>23496</v>
      </c>
      <c r="J2" s="3">
        <v>32255</v>
      </c>
      <c r="K2" s="3">
        <v>8316</v>
      </c>
      <c r="L2" s="3">
        <v>16</v>
      </c>
      <c r="M2" s="3">
        <v>19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3096</v>
      </c>
      <c r="E3" s="3">
        <v>17858</v>
      </c>
      <c r="F3" s="3">
        <v>29292</v>
      </c>
      <c r="G3" s="3">
        <v>15848</v>
      </c>
      <c r="H3" s="3">
        <v>24401</v>
      </c>
      <c r="I3" s="3">
        <v>12203</v>
      </c>
      <c r="J3" s="3">
        <v>30275</v>
      </c>
      <c r="K3" s="3">
        <v>12968</v>
      </c>
      <c r="L3" s="3">
        <v>7000</v>
      </c>
      <c r="M3" s="3">
        <v>6861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3769</v>
      </c>
      <c r="C5" s="3">
        <v>4500</v>
      </c>
      <c r="D5" s="3">
        <v>18465</v>
      </c>
      <c r="E5" s="3">
        <v>7672</v>
      </c>
      <c r="F5" s="3">
        <v>5358</v>
      </c>
      <c r="G5" s="3">
        <v>2886</v>
      </c>
      <c r="H5" s="3">
        <v>4340</v>
      </c>
      <c r="I5" s="3">
        <v>1654</v>
      </c>
      <c r="J5" s="3">
        <v>1404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7585</v>
      </c>
      <c r="C6" s="3">
        <v>6107</v>
      </c>
      <c r="D6" s="3">
        <v>5592</v>
      </c>
      <c r="E6" s="3">
        <v>6541</v>
      </c>
      <c r="F6" s="3">
        <v>5715</v>
      </c>
      <c r="G6" s="3">
        <v>4740</v>
      </c>
      <c r="H6" s="3">
        <v>5090</v>
      </c>
      <c r="I6" s="3">
        <v>5393</v>
      </c>
      <c r="J6" s="3">
        <v>5801</v>
      </c>
      <c r="K6" s="3">
        <v>5200</v>
      </c>
      <c r="L6" s="3">
        <v>5328</v>
      </c>
      <c r="M6" s="3">
        <v>6037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5126</v>
      </c>
      <c r="C7" s="3">
        <v>7764</v>
      </c>
      <c r="D7" s="3">
        <v>4848</v>
      </c>
      <c r="E7" s="3">
        <v>4257</v>
      </c>
      <c r="F7" s="3">
        <v>3368</v>
      </c>
      <c r="G7" s="3">
        <v>3560</v>
      </c>
      <c r="H7" s="3">
        <v>3150</v>
      </c>
      <c r="I7" s="3">
        <v>2939</v>
      </c>
      <c r="J7" s="3">
        <v>-17463</v>
      </c>
      <c r="K7" s="3">
        <v>3489</v>
      </c>
      <c r="L7" s="3">
        <v>4445</v>
      </c>
      <c r="M7" s="3">
        <v>6915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1002</v>
      </c>
      <c r="J11" s="3">
        <v>668</v>
      </c>
      <c r="K11" s="3">
        <v>710</v>
      </c>
      <c r="L11" s="3">
        <v>733</v>
      </c>
      <c r="M11" s="3">
        <v>463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351</v>
      </c>
      <c r="C12" s="3">
        <v>877</v>
      </c>
      <c r="D12" s="3">
        <v>-4946</v>
      </c>
      <c r="E12" s="3">
        <v>-1765</v>
      </c>
      <c r="F12" s="3">
        <v>-2246</v>
      </c>
      <c r="G12" s="3">
        <v>-3293</v>
      </c>
      <c r="H12" s="3">
        <v>-1306</v>
      </c>
      <c r="I12" s="3">
        <v>4234</v>
      </c>
      <c r="J12" s="3">
        <v>-19988</v>
      </c>
      <c r="K12" s="3">
        <v>-734</v>
      </c>
      <c r="L12" s="3">
        <v>-5448</v>
      </c>
      <c r="M12" s="3">
        <v>3117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-3315</v>
      </c>
      <c r="G16" s="3">
        <v>-17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-314</v>
      </c>
      <c r="C19" s="3">
        <v>-64</v>
      </c>
      <c r="D19" s="3">
        <v>-1022</v>
      </c>
      <c r="E19" s="3">
        <v>-5</v>
      </c>
      <c r="F19" s="3">
        <v>-8</v>
      </c>
      <c r="G19" s="3">
        <v>-5</v>
      </c>
      <c r="H19" s="3">
        <v>-5</v>
      </c>
      <c r="I19" s="3">
        <v>-5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481</v>
      </c>
      <c r="C22" s="3">
        <v>530</v>
      </c>
      <c r="D22" s="3">
        <v>537</v>
      </c>
      <c r="E22" s="3">
        <v>7643</v>
      </c>
      <c r="F22" s="3">
        <v>6504</v>
      </c>
      <c r="G22" s="3">
        <v>5144</v>
      </c>
      <c r="H22" s="3">
        <v>4890</v>
      </c>
      <c r="I22" s="3">
        <v>3603</v>
      </c>
      <c r="J22" s="3">
        <v>4413</v>
      </c>
      <c r="K22" s="3">
        <v>1818</v>
      </c>
      <c r="L22" s="3">
        <v>1789</v>
      </c>
      <c r="M22" s="3">
        <v>1768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2479</v>
      </c>
      <c r="C23" s="3">
        <v>2410</v>
      </c>
      <c r="D23" s="3">
        <v>1153</v>
      </c>
      <c r="E23" s="3">
        <v>928</v>
      </c>
      <c r="F23" s="3">
        <v>893</v>
      </c>
      <c r="G23" s="3">
        <v>857</v>
      </c>
      <c r="H23" s="3">
        <v>891</v>
      </c>
      <c r="I23" s="3">
        <v>900</v>
      </c>
      <c r="J23" s="3">
        <v>787</v>
      </c>
      <c r="K23" s="3">
        <v>951</v>
      </c>
      <c r="L23" s="3">
        <v>1080</v>
      </c>
      <c r="M23" s="3">
        <v>1142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390</v>
      </c>
      <c r="C24" s="3">
        <v>-104</v>
      </c>
      <c r="D24" s="3">
        <v>893</v>
      </c>
      <c r="E24" s="3">
        <v>2115</v>
      </c>
      <c r="F24" s="3">
        <v>-1090</v>
      </c>
      <c r="G24" s="3">
        <v>399</v>
      </c>
      <c r="H24" s="3">
        <v>-231</v>
      </c>
      <c r="I24" s="3">
        <v>-14400</v>
      </c>
      <c r="J24" s="3">
        <v>7205</v>
      </c>
      <c r="K24" s="3">
        <v>3573</v>
      </c>
      <c r="L24" s="3">
        <v>8371</v>
      </c>
      <c r="M24" s="3">
        <v>-3861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770</v>
      </c>
      <c r="C26" s="3">
        <v>6958</v>
      </c>
      <c r="D26" s="3">
        <v>23990</v>
      </c>
      <c r="E26" s="3">
        <v>436</v>
      </c>
      <c r="F26" s="3">
        <v>79</v>
      </c>
      <c r="G26" s="3">
        <v>296</v>
      </c>
      <c r="H26" s="3">
        <v>181</v>
      </c>
      <c r="I26" s="3">
        <v>-55</v>
      </c>
      <c r="J26" s="3">
        <v>271</v>
      </c>
      <c r="K26" s="3">
        <v>43</v>
      </c>
      <c r="L26" s="3">
        <v>1190</v>
      </c>
      <c r="M26" s="3">
        <v>709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11756</v>
      </c>
      <c r="D36" s="3">
        <v>35250</v>
      </c>
      <c r="E36" s="3">
        <v>32993</v>
      </c>
      <c r="F36" s="3">
        <v>30788</v>
      </c>
      <c r="G36" s="3">
        <v>28848</v>
      </c>
      <c r="H36" s="3">
        <v>26961</v>
      </c>
      <c r="I36" s="3">
        <v>25158</v>
      </c>
      <c r="J36" s="3">
        <v>23630</v>
      </c>
      <c r="K36" s="3">
        <v>21891</v>
      </c>
      <c r="L36" s="3">
        <v>21260</v>
      </c>
      <c r="M36" s="3">
        <v>20132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69483</v>
      </c>
      <c r="D37" s="3">
        <v>105336</v>
      </c>
      <c r="E37" s="3">
        <v>103545</v>
      </c>
      <c r="F37" s="3">
        <v>95757</v>
      </c>
      <c r="G37" s="3">
        <v>89940</v>
      </c>
      <c r="H37" s="3">
        <v>88364</v>
      </c>
      <c r="I37" s="3">
        <v>100363</v>
      </c>
      <c r="J37" s="3">
        <v>90390</v>
      </c>
      <c r="K37" s="3">
        <v>81830</v>
      </c>
      <c r="L37" s="3">
        <v>120839</v>
      </c>
      <c r="M37" s="3">
        <v>107895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-62989</v>
      </c>
      <c r="C38" s="3">
        <v>3846</v>
      </c>
      <c r="D38" s="3">
        <v>66672</v>
      </c>
      <c r="E38" s="3">
        <v>71444</v>
      </c>
      <c r="F38" s="3">
        <v>63256</v>
      </c>
      <c r="G38" s="3">
        <v>53708</v>
      </c>
      <c r="H38" s="3">
        <v>49583</v>
      </c>
      <c r="I38" s="3">
        <v>48516</v>
      </c>
      <c r="J38" s="3">
        <v>46057</v>
      </c>
      <c r="K38" s="3">
        <v>47734</v>
      </c>
      <c r="L38" s="3">
        <v>51453</v>
      </c>
      <c r="M38" s="3">
        <v>45396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