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<sst xmlns="http://schemas.openxmlformats.org/spreadsheetml/2006/main" count="72" uniqueCount="68">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</sst>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A" TargetMode="External"/><Relationship Id="rId5" Type="http://schemas.openxmlformats.org/officeDocument/2006/relationships/hyperlink" Target="https://finance.yahoo.com/quote/U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505874</v>
      </c>
      <c r="C2">
        <v>516920</v>
      </c>
      <c r="D2">
        <v>158316</v>
      </c>
      <c r="E2">
        <v>166364</v>
      </c>
      <c r="F2">
        <v>165832</v>
      </c>
      <c r="G2">
        <v>172880</v>
      </c>
      <c r="H2">
        <v>169145</v>
      </c>
      <c r="I2">
        <v>671144</v>
      </c>
      <c r="J2">
        <v>698120</v>
      </c>
      <c r="K2">
        <v>787594</v>
      </c>
      <c r="L2">
        <v>843271</v>
      </c>
      <c r="M2">
        <v>874374</v>
      </c>
      <c r="N2">
        <v>973644</v>
      </c>
      <c r="O2">
        <v>1263878</v>
      </c>
    </row>
    <row r="3" spans="1:15" x14ac:dyDescent="0.25">
      <c r="A3" t="s">
        <v>2</v>
      </c>
      <c r="B3">
        <v>99898</v>
      </c>
      <c r="C3">
        <v>114927</v>
      </c>
      <c r="D3">
        <v>155595</v>
      </c>
      <c r="E3">
        <v>163596</v>
      </c>
      <c r="F3">
        <v>163270</v>
      </c>
      <c r="G3">
        <v>153931</v>
      </c>
      <c r="H3">
        <v>104582</v>
      </c>
      <c r="I3">
        <v>94075</v>
      </c>
      <c r="J3">
        <v>105390</v>
      </c>
      <c r="K3">
        <v>121633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191821</v>
      </c>
      <c r="C6">
        <v>183435</v>
      </c>
      <c r="D6">
        <v>205177</v>
      </c>
      <c r="E6">
        <v>224146</v>
      </c>
      <c r="F6">
        <v>235790</v>
      </c>
      <c r="G6">
        <v>251707</v>
      </c>
      <c r="H6">
        <v>284778</v>
      </c>
      <c r="I6">
        <v>307272</v>
      </c>
      <c r="J6">
        <v>311211</v>
      </c>
      <c r="K6">
        <v>340632</v>
      </c>
      <c r="L6">
        <v>369293</v>
      </c>
      <c r="M6">
        <v>403048</v>
      </c>
      <c r="N6">
        <v>420524</v>
      </c>
      <c r="O6">
        <v>501318</v>
      </c>
    </row>
    <row r="7" spans="1:15" x14ac:dyDescent="0.25">
      <c r="A7" t="s">
        <v>6</v>
      </c>
      <c r="B7">
        <v>284694</v>
      </c>
      <c r="C7">
        <v>298196</v>
      </c>
      <c r="D7">
        <v>355472</v>
      </c>
      <c r="E7">
        <v>368457</v>
      </c>
      <c r="F7">
        <v>371429</v>
      </c>
      <c r="G7">
        <v>370216</v>
      </c>
      <c r="H7">
        <v>319153</v>
      </c>
      <c r="I7">
        <v>305569</v>
      </c>
      <c r="J7">
        <v>330047</v>
      </c>
      <c r="K7">
        <v>376614</v>
      </c>
      <c r="L7">
        <v>397480</v>
      </c>
      <c r="M7">
        <v>378080</v>
      </c>
      <c r="N7">
        <v>441431</v>
      </c>
      <c r="O7">
        <v>619216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24</v>
      </c>
      <c r="E10">
        <v>48</v>
      </c>
      <c r="F10">
        <v>392</v>
      </c>
      <c r="G10">
        <v>667</v>
      </c>
      <c r="H10">
        <v>-372</v>
      </c>
      <c r="I10">
        <v>-1237</v>
      </c>
      <c r="J10">
        <v>-389</v>
      </c>
      <c r="K10">
        <v>681</v>
      </c>
      <c r="L10">
        <v>1190</v>
      </c>
      <c r="M10">
        <v>140</v>
      </c>
      <c r="N10">
        <v>43</v>
      </c>
      <c r="O10">
        <v>827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99282</v>
      </c>
      <c r="C12">
        <v>114322</v>
      </c>
      <c r="D12">
        <v>583529</v>
      </c>
      <c r="E12">
        <v>615643</v>
      </c>
      <c r="F12">
        <v>633806</v>
      </c>
      <c r="G12">
        <v>633115</v>
      </c>
      <c r="H12">
        <v>573476</v>
      </c>
      <c r="I12">
        <v>68914</v>
      </c>
      <c r="J12">
        <v>80451</v>
      </c>
      <c r="K12">
        <v>81850</v>
      </c>
      <c r="L12">
        <v>-45168</v>
      </c>
      <c r="M12">
        <v>-49896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12476</v>
      </c>
      <c r="C16">
        <v>14942</v>
      </c>
      <c r="D16">
        <v>17962</v>
      </c>
      <c r="E16">
        <v>18137</v>
      </c>
      <c r="F16">
        <v>22156</v>
      </c>
      <c r="G16">
        <v>21839</v>
      </c>
      <c r="H16">
        <v>24946</v>
      </c>
      <c r="I16">
        <v>23602</v>
      </c>
      <c r="J16">
        <v>-33811</v>
      </c>
      <c r="K16">
        <v>16002</v>
      </c>
      <c r="L16">
        <v>16617</v>
      </c>
      <c r="M16">
        <v>23886</v>
      </c>
      <c r="N16">
        <v>26304</v>
      </c>
      <c r="O16">
        <v>33817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84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-271</v>
      </c>
      <c r="K19">
        <v>493</v>
      </c>
      <c r="L19">
        <v>-155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53069</v>
      </c>
      <c r="C22">
        <v>51916</v>
      </c>
      <c r="D22">
        <v>57531</v>
      </c>
      <c r="E22">
        <v>60904</v>
      </c>
      <c r="F22">
        <v>64476</v>
      </c>
      <c r="G22">
        <v>68243</v>
      </c>
      <c r="H22">
        <v>75323</v>
      </c>
      <c r="I22">
        <v>82445</v>
      </c>
      <c r="J22">
        <v>85120</v>
      </c>
      <c r="K22">
        <v>88585</v>
      </c>
      <c r="L22">
        <v>95137</v>
      </c>
      <c r="M22">
        <v>102893</v>
      </c>
      <c r="N22">
        <v>102562</v>
      </c>
      <c r="O22">
        <v>111014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12350</v>
      </c>
      <c r="C24">
        <v>-7136</v>
      </c>
      <c r="D24">
        <v>21012</v>
      </c>
      <c r="E24">
        <v>16916</v>
      </c>
      <c r="F24">
        <v>17410</v>
      </c>
      <c r="G24">
        <v>4759</v>
      </c>
      <c r="H24">
        <v>44557</v>
      </c>
      <c r="I24">
        <v>43053</v>
      </c>
      <c r="J24">
        <v>-28315</v>
      </c>
      <c r="K24">
        <v>49882</v>
      </c>
      <c r="L24">
        <v>45575</v>
      </c>
      <c r="M24">
        <v>67101</v>
      </c>
      <c r="N24">
        <v>-16786</v>
      </c>
      <c r="O24">
        <v>-1879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76931</v>
      </c>
      <c r="C26">
        <v>81207</v>
      </c>
      <c r="D26">
        <v>48373</v>
      </c>
      <c r="E26">
        <v>88081</v>
      </c>
      <c r="F26">
        <v>74687</v>
      </c>
      <c r="G26">
        <v>118569</v>
      </c>
      <c r="H26">
        <v>125042</v>
      </c>
      <c r="I26">
        <v>97248</v>
      </c>
      <c r="J26">
        <v>95275</v>
      </c>
      <c r="K26">
        <v>104836</v>
      </c>
      <c r="L26">
        <v>140484</v>
      </c>
      <c r="M26">
        <v>106286</v>
      </c>
      <c r="N26">
        <v>123697</v>
      </c>
      <c r="O26">
        <v>134920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372059</v>
      </c>
      <c r="D36">
        <v>368200</v>
      </c>
      <c r="E36">
        <v>394476</v>
      </c>
      <c r="F36">
        <v>415009</v>
      </c>
      <c r="G36">
        <v>465749</v>
      </c>
      <c r="H36">
        <v>528009</v>
      </c>
      <c r="I36">
        <v>557825</v>
      </c>
      <c r="J36">
        <v>571920</v>
      </c>
      <c r="K36">
        <v>588230</v>
      </c>
      <c r="L36">
        <v>640394</v>
      </c>
      <c r="M36">
        <v>654173</v>
      </c>
      <c r="N36">
        <v>682277</v>
      </c>
      <c r="O36">
        <v>728167</v>
      </c>
    </row>
    <row r="37" spans="1:15" x14ac:dyDescent="0.25">
      <c r="A37" t="s">
        <v>33</v>
      </c>
      <c r="B37">
        <v>0</v>
      </c>
      <c r="C37">
        <v>460308</v>
      </c>
      <c r="D37">
        <v>470579</v>
      </c>
      <c r="E37">
        <v>490623</v>
      </c>
      <c r="F37">
        <v>525802</v>
      </c>
      <c r="G37">
        <v>576461</v>
      </c>
      <c r="H37">
        <v>631528</v>
      </c>
      <c r="I37">
        <v>653748</v>
      </c>
      <c r="J37">
        <v>690403</v>
      </c>
      <c r="K37">
        <v>753904</v>
      </c>
      <c r="L37">
        <v>796586</v>
      </c>
      <c r="M37">
        <v>831636</v>
      </c>
      <c r="N37">
        <v>870690</v>
      </c>
      <c r="O37">
        <v>965679</v>
      </c>
    </row>
    <row r="38" spans="1:15" x14ac:dyDescent="0.25">
      <c r="A38" t="s">
        <v>34</v>
      </c>
      <c r="B38">
        <v>0</v>
      </c>
      <c r="C38">
        <v>166315</v>
      </c>
      <c r="D38">
        <v>152409</v>
      </c>
      <c r="E38">
        <v>161263</v>
      </c>
      <c r="F38">
        <v>166665</v>
      </c>
      <c r="G38">
        <v>576461</v>
      </c>
      <c r="H38">
        <v>631528</v>
      </c>
      <c r="I38">
        <v>216410</v>
      </c>
      <c r="J38">
        <v>164903</v>
      </c>
      <c r="K38">
        <v>177950</v>
      </c>
      <c r="L38">
        <v>198997</v>
      </c>
      <c r="M38">
        <v>211303</v>
      </c>
      <c r="N38">
        <v>219013</v>
      </c>
      <c r="O38">
        <v>261760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