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<sst xmlns="http://schemas.openxmlformats.org/spreadsheetml/2006/main" count="72" uniqueCount="69">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</sst>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CB" TargetMode="External"/><Relationship Id="rId5" Type="http://schemas.openxmlformats.org/officeDocument/2006/relationships/hyperlink" Target="https://finance.yahoo.com/quote/US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6097</v>
      </c>
      <c r="C2" s="3">
        <v>10698</v>
      </c>
      <c r="D2" s="3">
        <v>5228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27696</v>
      </c>
      <c r="C6" s="3">
        <v>29161</v>
      </c>
      <c r="D6" s="3">
        <v>31495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5340</v>
      </c>
      <c r="C7" s="3">
        <v>6516</v>
      </c>
      <c r="D7" s="3">
        <v>7814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52633</v>
      </c>
      <c r="C10" s="3">
        <v>56722</v>
      </c>
      <c r="D10" s="3">
        <v>71100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9036</v>
      </c>
      <c r="C11" s="3">
        <v>4226</v>
      </c>
      <c r="D11" s="3">
        <v>7439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-6500</v>
      </c>
      <c r="C12" s="3">
        <v>320</v>
      </c>
      <c r="D12" s="3">
        <v>-4990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-3250</v>
      </c>
      <c r="C14" s="3">
        <v>160</v>
      </c>
      <c r="D14" s="3">
        <v>-2495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2588</v>
      </c>
      <c r="C16" s="3">
        <v>6600</v>
      </c>
      <c r="D16" s="3">
        <v>6944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1300</v>
      </c>
      <c r="C22" s="3">
        <v>1000</v>
      </c>
      <c r="D22" s="3">
        <v>688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187</v>
      </c>
      <c r="C23" s="3">
        <v>287</v>
      </c>
      <c r="D23" s="3">
        <v>523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795</v>
      </c>
      <c r="C24" s="3">
        <v>-313</v>
      </c>
      <c r="D24" s="3">
        <v>8185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347</v>
      </c>
      <c r="C26" s="3">
        <v>633</v>
      </c>
      <c r="D26" s="3">
        <v>673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6347</v>
      </c>
      <c r="C36" s="3">
        <v>5278</v>
      </c>
      <c r="D36" s="3">
        <v>5263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1501742</v>
      </c>
      <c r="C37" s="3">
        <v>1853939</v>
      </c>
      <c r="D37" s="3">
        <v>2085834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1330741</v>
      </c>
      <c r="C38" s="3">
        <v>1650042</v>
      </c>
      <c r="D38" s="3">
        <v>1903406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