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<sst xmlns="http://schemas.openxmlformats.org/spreadsheetml/2006/main" count="72" uniqueCount="69">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</sst>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DP" TargetMode="External"/><Relationship Id="rId5" Type="http://schemas.openxmlformats.org/officeDocument/2006/relationships/hyperlink" Target="https://finance.yahoo.com/quote/US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24875</v>
      </c>
      <c r="C2" s="3">
        <v>7788</v>
      </c>
      <c r="D2" s="3">
        <v>12191</v>
      </c>
      <c r="E2" s="3">
        <v>26063</v>
      </c>
      <c r="F2" s="3">
        <v>28554</v>
      </c>
      <c r="G2" s="3">
        <v>26863</v>
      </c>
      <c r="H2" s="3">
        <v>30330</v>
      </c>
      <c r="I2" s="3">
        <v>29579</v>
      </c>
      <c r="J2" s="3">
        <v>170082</v>
      </c>
      <c r="K2" s="3">
        <v>33897</v>
      </c>
      <c r="L2" s="3">
        <v>20649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2080</v>
      </c>
      <c r="C6" s="3">
        <v>1475</v>
      </c>
      <c r="D6" s="3">
        <v>4781</v>
      </c>
      <c r="E6" s="3">
        <v>7673</v>
      </c>
      <c r="F6" s="3">
        <v>9658</v>
      </c>
      <c r="G6" s="3">
        <v>9214</v>
      </c>
      <c r="H6" s="3">
        <v>10840</v>
      </c>
      <c r="I6" s="3">
        <v>18844</v>
      </c>
      <c r="J6" s="3">
        <v>48370</v>
      </c>
      <c r="K6" s="3">
        <v>70692</v>
      </c>
      <c r="L6" s="3">
        <v>25785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19664</v>
      </c>
      <c r="C7" s="3">
        <v>5786</v>
      </c>
      <c r="D7" s="3">
        <v>7014</v>
      </c>
      <c r="E7" s="3">
        <v>9559</v>
      </c>
      <c r="F7" s="3">
        <v>12696</v>
      </c>
      <c r="G7" s="3">
        <v>13539</v>
      </c>
      <c r="H7" s="3">
        <v>13124</v>
      </c>
      <c r="I7" s="3">
        <v>6415</v>
      </c>
      <c r="J7" s="3">
        <v>127324</v>
      </c>
      <c r="K7" s="3">
        <v>-41573</v>
      </c>
      <c r="L7" s="3">
        <v>-7709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2050</v>
      </c>
      <c r="C11" s="3">
        <v>3241</v>
      </c>
      <c r="D11" s="3">
        <v>4855</v>
      </c>
      <c r="E11" s="3">
        <v>4432</v>
      </c>
      <c r="F11" s="3">
        <v>9847</v>
      </c>
      <c r="G11" s="3">
        <v>9925</v>
      </c>
      <c r="H11" s="3">
        <v>11358</v>
      </c>
      <c r="I11" s="3">
        <v>12006</v>
      </c>
      <c r="J11" s="3">
        <v>10088</v>
      </c>
      <c r="K11" s="3">
        <v>6990</v>
      </c>
      <c r="L11" s="3">
        <v>10670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2508</v>
      </c>
      <c r="D12" s="3">
        <v>4021</v>
      </c>
      <c r="E12" s="3">
        <v>8031</v>
      </c>
      <c r="F12" s="3">
        <v>7356</v>
      </c>
      <c r="G12" s="3">
        <v>6238</v>
      </c>
      <c r="H12" s="3">
        <v>4215</v>
      </c>
      <c r="I12" s="3">
        <v>10488</v>
      </c>
      <c r="J12" s="3">
        <v>-3273</v>
      </c>
      <c r="K12" s="3">
        <v>7431</v>
      </c>
      <c r="L12" s="3">
        <v>6179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26</v>
      </c>
      <c r="C16" s="3">
        <v>30</v>
      </c>
      <c r="D16" s="3">
        <v>186</v>
      </c>
      <c r="E16" s="3">
        <v>5755</v>
      </c>
      <c r="F16" s="3">
        <v>-247</v>
      </c>
      <c r="G16" s="3">
        <v>-1929</v>
      </c>
      <c r="H16" s="3">
        <v>-2669</v>
      </c>
      <c r="I16" s="3">
        <v>662</v>
      </c>
      <c r="J16" s="3">
        <v>337</v>
      </c>
      <c r="K16" s="3">
        <v>933</v>
      </c>
      <c r="L16" s="3">
        <v>1293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459522</v>
      </c>
      <c r="C17" s="3">
        <v>242</v>
      </c>
      <c r="D17" s="3">
        <v>152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490</v>
      </c>
      <c r="C22" s="3">
        <v>502</v>
      </c>
      <c r="D22" s="3">
        <v>2631</v>
      </c>
      <c r="E22" s="3">
        <v>6110</v>
      </c>
      <c r="F22" s="3">
        <v>23092</v>
      </c>
      <c r="G22" s="3">
        <v>22132</v>
      </c>
      <c r="H22" s="3">
        <v>21103</v>
      </c>
      <c r="I22" s="3">
        <v>20664</v>
      </c>
      <c r="J22" s="3">
        <v>22480</v>
      </c>
      <c r="K22" s="3">
        <v>23167</v>
      </c>
      <c r="L22" s="3">
        <v>19643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550</v>
      </c>
      <c r="E23" s="3">
        <v>2461</v>
      </c>
      <c r="F23" s="3">
        <v>4074</v>
      </c>
      <c r="G23" s="3">
        <v>4143</v>
      </c>
      <c r="H23" s="3">
        <v>6358</v>
      </c>
      <c r="I23" s="3">
        <v>6066</v>
      </c>
      <c r="J23" s="3">
        <v>6563</v>
      </c>
      <c r="K23" s="3">
        <v>5698</v>
      </c>
      <c r="L23" s="3">
        <v>4845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-461067</v>
      </c>
      <c r="C24" s="3">
        <v>-508</v>
      </c>
      <c r="D24" s="3">
        <v>-5794</v>
      </c>
      <c r="E24" s="3">
        <v>20958</v>
      </c>
      <c r="F24" s="3">
        <v>22608</v>
      </c>
      <c r="G24" s="3">
        <v>19192</v>
      </c>
      <c r="H24" s="3">
        <v>15776</v>
      </c>
      <c r="I24" s="3">
        <v>9572</v>
      </c>
      <c r="J24" s="3">
        <v>40838</v>
      </c>
      <c r="K24" s="3">
        <v>24735</v>
      </c>
      <c r="L24" s="3">
        <v>15964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773</v>
      </c>
      <c r="C26" s="3">
        <v>56114</v>
      </c>
      <c r="D26" s="3">
        <v>33736</v>
      </c>
      <c r="E26" s="3">
        <v>1671</v>
      </c>
      <c r="F26" s="3">
        <v>474</v>
      </c>
      <c r="G26" s="3">
        <v>27580</v>
      </c>
      <c r="H26" s="3">
        <v>8816</v>
      </c>
      <c r="I26" s="3">
        <v>8440</v>
      </c>
      <c r="J26" s="3">
        <v>3194</v>
      </c>
      <c r="K26" s="3">
        <v>5187</v>
      </c>
      <c r="L26" s="3">
        <v>468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61364</v>
      </c>
      <c r="D36" s="3">
        <v>84059</v>
      </c>
      <c r="E36" s="3">
        <v>133010</v>
      </c>
      <c r="F36" s="3">
        <v>125702</v>
      </c>
      <c r="G36" s="3">
        <v>146573</v>
      </c>
      <c r="H36" s="3">
        <v>145308</v>
      </c>
      <c r="I36" s="3">
        <v>147737</v>
      </c>
      <c r="J36" s="3">
        <v>139841</v>
      </c>
      <c r="K36" s="3">
        <v>157854</v>
      </c>
      <c r="L36" s="3">
        <v>106894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77192</v>
      </c>
      <c r="D37" s="3">
        <v>148280</v>
      </c>
      <c r="E37" s="3">
        <v>328398</v>
      </c>
      <c r="F37" s="3">
        <v>299115</v>
      </c>
      <c r="G37" s="3">
        <v>301012</v>
      </c>
      <c r="H37" s="3">
        <v>287295</v>
      </c>
      <c r="I37" s="3">
        <v>289566</v>
      </c>
      <c r="J37" s="3">
        <v>275679</v>
      </c>
      <c r="K37" s="3">
        <v>247016</v>
      </c>
      <c r="L37" s="3">
        <v>126776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77192</v>
      </c>
      <c r="D38" s="3">
        <v>148280</v>
      </c>
      <c r="E38" s="3">
        <v>328398</v>
      </c>
      <c r="F38" s="3">
        <v>299115</v>
      </c>
      <c r="G38" s="3">
        <v>301012</v>
      </c>
      <c r="H38" s="3">
        <v>287295</v>
      </c>
      <c r="I38" s="3">
        <v>289566</v>
      </c>
      <c r="J38" s="3">
        <v>275679</v>
      </c>
      <c r="K38" s="3">
        <v>247016</v>
      </c>
      <c r="L38" s="3">
        <v>126776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