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<sst xmlns="http://schemas.openxmlformats.org/spreadsheetml/2006/main" count="72" uniqueCount="68">
  <si>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</si>
  <si>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</si>
  <si>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</si>
  <si>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</si>
  <si>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</si>
  <si>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</si>
  <si>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</si>
  <si>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</si>
  <si>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</si>
  <si>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</si>
  <si>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</si>
  <si>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</si>
  <si>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</si>
  <si>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</si>
  <si>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</si>
  <si>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</si>
  <si>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</si>
  <si>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</si>
  <si>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</si>
  <si>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</si>
  <si>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</si>
  <si>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</si>
  <si>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</si>
  <si>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</si>
  <si>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</si>
  <si>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</si>
  <si>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</si>
  <si>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</si>
  <si>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</si>
  <si>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</si>
  <si>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</si>
  <si>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</si>
  <si>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</si>
  <si>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</si>
  <si>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</si>
  <si>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</si>
  <si>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</si>
  <si>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</si>
  <si>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</si>
  <si>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</si>
  <si>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</si>
  <si>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</si>
  <si>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</si>
  <si>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</si>
  <si>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</si>
  <si>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https://finance.yahoo.com/quote/USER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</si>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</sst>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SE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SER" TargetMode="External"/><Relationship Id="rId5" Type="http://schemas.openxmlformats.org/officeDocument/2006/relationships/hyperlink" Target="https://finance.yahoo.com/quote/US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20245</v>
      </c>
      <c r="C2">
        <v>5888</v>
      </c>
      <c r="D2">
        <v>7761</v>
      </c>
      <c r="E2">
        <v>8908</v>
      </c>
      <c r="F2">
        <v>10218</v>
      </c>
      <c r="G2">
        <v>34339</v>
      </c>
      <c r="H2">
        <v>64707</v>
      </c>
      <c r="I2">
        <v>65083</v>
      </c>
    </row>
    <row r="3" spans="1:9" x14ac:dyDescent="0.25">
      <c r="A3" t="s">
        <v>2</v>
      </c>
      <c r="B3">
        <v>8803</v>
      </c>
      <c r="C3">
        <v>2899</v>
      </c>
      <c r="D3">
        <v>3473</v>
      </c>
      <c r="E3">
        <v>4803</v>
      </c>
      <c r="F3">
        <v>5525</v>
      </c>
      <c r="G3">
        <v>16132</v>
      </c>
      <c r="H3">
        <v>29660</v>
      </c>
      <c r="I3">
        <v>29185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4964</v>
      </c>
      <c r="C5">
        <v>1004</v>
      </c>
      <c r="D5">
        <v>1565</v>
      </c>
      <c r="E5">
        <v>1838</v>
      </c>
      <c r="F5">
        <v>1706</v>
      </c>
      <c r="G5">
        <v>7244</v>
      </c>
      <c r="H5">
        <v>6371</v>
      </c>
      <c r="I5">
        <v>7801</v>
      </c>
    </row>
    <row r="6" spans="1:9" x14ac:dyDescent="0.25">
      <c r="A6" t="s">
        <v>5</v>
      </c>
      <c r="B6">
        <v>2592</v>
      </c>
      <c r="C6">
        <v>1117</v>
      </c>
      <c r="D6">
        <v>2068</v>
      </c>
      <c r="E6">
        <v>1544</v>
      </c>
      <c r="F6">
        <v>1838</v>
      </c>
      <c r="G6">
        <v>7265</v>
      </c>
      <c r="H6">
        <v>8791</v>
      </c>
      <c r="I6">
        <v>8749</v>
      </c>
    </row>
    <row r="7" spans="1:9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</v>
      </c>
      <c r="C10">
        <v>-10</v>
      </c>
      <c r="D10">
        <v>-4</v>
      </c>
      <c r="E10">
        <v>99</v>
      </c>
      <c r="F10">
        <v>13</v>
      </c>
      <c r="G10">
        <v>218</v>
      </c>
      <c r="H10">
        <v>29</v>
      </c>
      <c r="I10">
        <v>246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-168</v>
      </c>
      <c r="C16">
        <v>419</v>
      </c>
      <c r="D16">
        <v>591</v>
      </c>
      <c r="E16">
        <v>175</v>
      </c>
      <c r="F16">
        <v>142</v>
      </c>
      <c r="G16">
        <v>574</v>
      </c>
      <c r="H16">
        <v>2627</v>
      </c>
      <c r="I16">
        <v>1931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94</v>
      </c>
      <c r="C22">
        <v>160</v>
      </c>
      <c r="D22">
        <v>207</v>
      </c>
      <c r="E22">
        <v>244</v>
      </c>
      <c r="F22">
        <v>331</v>
      </c>
      <c r="G22">
        <v>358</v>
      </c>
      <c r="H22">
        <v>400</v>
      </c>
      <c r="I22">
        <v>418</v>
      </c>
    </row>
    <row r="23" spans="1:9" x14ac:dyDescent="0.25">
      <c r="A23" t="s">
        <v>21</v>
      </c>
      <c r="B23">
        <v>164</v>
      </c>
      <c r="C23">
        <v>439</v>
      </c>
      <c r="D23">
        <v>1448</v>
      </c>
      <c r="E23">
        <v>1364</v>
      </c>
      <c r="F23">
        <v>1415</v>
      </c>
      <c r="G23">
        <v>1486</v>
      </c>
      <c r="H23">
        <v>1845</v>
      </c>
      <c r="I23">
        <v>1813</v>
      </c>
    </row>
    <row r="24" spans="1:9" x14ac:dyDescent="0.25">
      <c r="A24" t="s">
        <v>22</v>
      </c>
      <c r="B24">
        <v>-4315</v>
      </c>
      <c r="C24">
        <v>570</v>
      </c>
      <c r="D24">
        <v>2644</v>
      </c>
      <c r="E24">
        <v>2185</v>
      </c>
      <c r="F24">
        <v>651</v>
      </c>
      <c r="G24">
        <v>-2461</v>
      </c>
      <c r="H24">
        <v>-5285</v>
      </c>
      <c r="I24">
        <v>-273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88</v>
      </c>
      <c r="C26">
        <v>346</v>
      </c>
      <c r="D26">
        <v>170</v>
      </c>
      <c r="E26">
        <v>376</v>
      </c>
      <c r="F26">
        <v>316</v>
      </c>
      <c r="G26">
        <v>508</v>
      </c>
      <c r="H26">
        <v>284</v>
      </c>
      <c r="I26">
        <v>511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401</v>
      </c>
      <c r="D36">
        <v>325</v>
      </c>
      <c r="E36">
        <v>611</v>
      </c>
      <c r="F36">
        <v>535</v>
      </c>
      <c r="G36">
        <v>647</v>
      </c>
      <c r="H36">
        <v>713</v>
      </c>
      <c r="I36">
        <v>634</v>
      </c>
    </row>
    <row r="37" spans="1:9" x14ac:dyDescent="0.25">
      <c r="A37" t="s">
        <v>33</v>
      </c>
      <c r="B37">
        <v>0</v>
      </c>
      <c r="C37">
        <v>15552</v>
      </c>
      <c r="D37">
        <v>26592</v>
      </c>
      <c r="E37">
        <v>30706</v>
      </c>
      <c r="F37">
        <v>38546</v>
      </c>
      <c r="G37">
        <v>43219</v>
      </c>
      <c r="H37">
        <v>61938</v>
      </c>
      <c r="I37">
        <v>72940</v>
      </c>
    </row>
    <row r="38" spans="1:9" x14ac:dyDescent="0.25">
      <c r="A38" t="s">
        <v>34</v>
      </c>
      <c r="B38">
        <v>-9240</v>
      </c>
      <c r="C38">
        <v>2316</v>
      </c>
      <c r="D38">
        <v>1624</v>
      </c>
      <c r="E38">
        <v>2075</v>
      </c>
      <c r="F38">
        <v>6166</v>
      </c>
      <c r="G38">
        <v>5846</v>
      </c>
      <c r="H38">
        <v>10121</v>
      </c>
      <c r="I38">
        <v>10864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2023-12-22T01:46:29Z</cp:lastPrinted>
  <dcterms:created xsi:type="dcterms:W3CDTF">2023-12-22T01:46:29Z</dcterms:created>
  <dcterms:modified xsi:type="dcterms:W3CDTF">2023-12-22T01:46:29Z</dcterms:modified>
</cp:coreProperties>
</file>