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<sst xmlns="http://schemas.openxmlformats.org/spreadsheetml/2006/main" count="72" uniqueCount="68">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</sst>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IO" TargetMode="External"/><Relationship Id="rId5" Type="http://schemas.openxmlformats.org/officeDocument/2006/relationships/hyperlink" Target="https://finance.yahoo.com/quote/US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2458864</v>
      </c>
      <c r="C2" s="3">
        <v>4816039</v>
      </c>
      <c r="D2" s="3">
        <v>7385735</v>
      </c>
      <c r="E2" s="3">
        <v>5181712</v>
      </c>
      <c r="F2" s="3">
        <v>13284076</v>
      </c>
      <c r="G2" s="3">
        <v>14235964</v>
      </c>
      <c r="H2" s="3">
        <v>11879759</v>
      </c>
      <c r="I2" s="3">
        <v>3768226</v>
      </c>
      <c r="J2" s="3">
        <v>25024124</v>
      </c>
      <c r="K2" s="3">
        <v>28200535</v>
      </c>
      <c r="L2" s="3">
        <v>32251823</v>
      </c>
      <c r="M2" s="3">
        <v>61942316</v>
      </c>
      <c r="N2" s="3">
        <v>69428285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19454611</v>
      </c>
      <c r="K3" s="3">
        <v>22251325</v>
      </c>
      <c r="L3" s="3">
        <v>24875930</v>
      </c>
      <c r="M3" s="3">
        <v>46309706</v>
      </c>
      <c r="N3" s="3">
        <v>54835069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23514</v>
      </c>
      <c r="C6" s="3">
        <v>33722</v>
      </c>
      <c r="D6" s="3">
        <v>38110</v>
      </c>
      <c r="E6" s="3">
        <v>67054</v>
      </c>
      <c r="F6" s="3">
        <v>40953</v>
      </c>
      <c r="G6" s="3">
        <v>496368</v>
      </c>
      <c r="H6" s="3">
        <v>901600</v>
      </c>
      <c r="I6" s="3">
        <v>1258132</v>
      </c>
      <c r="J6" s="3">
        <v>1875638</v>
      </c>
      <c r="K6" s="3">
        <v>2022520</v>
      </c>
      <c r="L6" s="3">
        <v>1518214</v>
      </c>
      <c r="M6" s="3">
        <v>2643675</v>
      </c>
      <c r="N6" s="3">
        <v>2735118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3205081</v>
      </c>
      <c r="C7" s="3">
        <v>4406536</v>
      </c>
      <c r="D7" s="3">
        <v>5916876</v>
      </c>
      <c r="E7" s="3">
        <v>5868740</v>
      </c>
      <c r="F7" s="3">
        <v>11109171</v>
      </c>
      <c r="G7" s="3">
        <v>12937214</v>
      </c>
      <c r="H7" s="3">
        <v>12535331</v>
      </c>
      <c r="I7" s="3">
        <v>5347110</v>
      </c>
      <c r="J7" s="3">
        <v>7468384</v>
      </c>
      <c r="K7" s="3">
        <v>8989686</v>
      </c>
      <c r="L7" s="3">
        <v>9614547</v>
      </c>
      <c r="M7" s="3">
        <v>13144316</v>
      </c>
      <c r="N7" s="3">
        <v>17072528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160000</v>
      </c>
      <c r="C10" s="3">
        <v>-2782</v>
      </c>
      <c r="D10" s="3">
        <v>-39761</v>
      </c>
      <c r="E10" s="3">
        <v>-1350</v>
      </c>
      <c r="F10" s="3">
        <v>111055</v>
      </c>
      <c r="G10" s="3">
        <v>144495</v>
      </c>
      <c r="H10" s="3">
        <v>196599</v>
      </c>
      <c r="I10" s="3">
        <v>102547</v>
      </c>
      <c r="J10" s="3">
        <v>76474</v>
      </c>
      <c r="K10" s="3">
        <v>49137</v>
      </c>
      <c r="L10" s="3">
        <v>59392</v>
      </c>
      <c r="M10" s="3">
        <v>7643</v>
      </c>
      <c r="N10" s="3">
        <v>15237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4314</v>
      </c>
      <c r="N11" s="3">
        <v>4051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160000</v>
      </c>
      <c r="C12" s="3">
        <v>-2782</v>
      </c>
      <c r="D12" s="3">
        <v>-39761</v>
      </c>
      <c r="E12" s="3">
        <v>-1350</v>
      </c>
      <c r="F12" s="3">
        <v>111055</v>
      </c>
      <c r="G12" s="3">
        <v>144496</v>
      </c>
      <c r="H12" s="3">
        <v>196599</v>
      </c>
      <c r="I12" s="3">
        <v>0</v>
      </c>
      <c r="J12" s="3">
        <v>0</v>
      </c>
      <c r="K12" s="3">
        <v>0</v>
      </c>
      <c r="L12" s="3">
        <v>814402</v>
      </c>
      <c r="M12" s="3">
        <v>279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14437</v>
      </c>
      <c r="C16" s="3">
        <v>18369</v>
      </c>
      <c r="D16" s="3">
        <v>76009</v>
      </c>
      <c r="E16" s="3">
        <v>32257</v>
      </c>
      <c r="F16" s="3">
        <v>-1482226</v>
      </c>
      <c r="G16" s="3">
        <v>75285</v>
      </c>
      <c r="H16" s="3">
        <v>32668</v>
      </c>
      <c r="I16" s="3">
        <v>274316</v>
      </c>
      <c r="J16" s="3">
        <v>77780</v>
      </c>
      <c r="K16" s="3">
        <v>101888</v>
      </c>
      <c r="L16" s="3">
        <v>23109</v>
      </c>
      <c r="M16" s="3">
        <v>169861</v>
      </c>
      <c r="N16" s="3">
        <v>280000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23514</v>
      </c>
      <c r="C22" s="3">
        <v>3722</v>
      </c>
      <c r="D22" s="3">
        <v>6860</v>
      </c>
      <c r="E22" s="3">
        <v>31654</v>
      </c>
      <c r="F22" s="3">
        <v>40953</v>
      </c>
      <c r="G22" s="3">
        <v>496368</v>
      </c>
      <c r="H22" s="3">
        <v>901600</v>
      </c>
      <c r="I22" s="3">
        <v>1258132</v>
      </c>
      <c r="J22" s="3">
        <v>1875638</v>
      </c>
      <c r="K22" s="3">
        <v>2022520</v>
      </c>
      <c r="L22" s="3">
        <v>1518214</v>
      </c>
      <c r="M22" s="3">
        <v>2643675</v>
      </c>
      <c r="N22" s="3">
        <v>2735118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348768</v>
      </c>
      <c r="D23" s="3">
        <v>251830</v>
      </c>
      <c r="E23" s="3">
        <v>293080</v>
      </c>
      <c r="F23" s="3">
        <v>291980</v>
      </c>
      <c r="G23" s="3">
        <v>1275130</v>
      </c>
      <c r="H23" s="3">
        <v>1314778</v>
      </c>
      <c r="I23" s="3">
        <v>968141</v>
      </c>
      <c r="J23" s="3">
        <v>1251779</v>
      </c>
      <c r="K23" s="3">
        <v>1292419</v>
      </c>
      <c r="L23" s="3">
        <v>1475328</v>
      </c>
      <c r="M23" s="3">
        <v>1489976</v>
      </c>
      <c r="N23" s="3">
        <v>2072041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854468</v>
      </c>
      <c r="C24" s="3">
        <v>1700531</v>
      </c>
      <c r="D24" s="3">
        <v>-1058849</v>
      </c>
      <c r="E24" s="3">
        <v>23641925</v>
      </c>
      <c r="F24" s="3">
        <v>-2164602</v>
      </c>
      <c r="G24" s="3">
        <v>-697627</v>
      </c>
      <c r="H24" s="3">
        <v>-171298</v>
      </c>
      <c r="I24" s="3">
        <v>-153938</v>
      </c>
      <c r="J24" s="3">
        <v>-2108045</v>
      </c>
      <c r="K24" s="3">
        <v>-1931870</v>
      </c>
      <c r="L24" s="3">
        <v>6207094</v>
      </c>
      <c r="M24" s="3">
        <v>25972900</v>
      </c>
      <c r="N24" s="3">
        <v>-16360392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993</v>
      </c>
      <c r="C26" s="3">
        <v>4880</v>
      </c>
      <c r="D26" s="3">
        <v>93956</v>
      </c>
      <c r="E26" s="3">
        <v>62385</v>
      </c>
      <c r="F26" s="3">
        <v>36772</v>
      </c>
      <c r="G26" s="3">
        <v>785571</v>
      </c>
      <c r="H26" s="3">
        <v>155551</v>
      </c>
      <c r="I26" s="3">
        <v>372337</v>
      </c>
      <c r="J26" s="3">
        <v>703112</v>
      </c>
      <c r="K26" s="3">
        <v>647383</v>
      </c>
      <c r="L26" s="3">
        <v>855394</v>
      </c>
      <c r="M26" s="3">
        <v>1273039</v>
      </c>
      <c r="N26" s="3">
        <v>812242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3076</v>
      </c>
      <c r="C36" s="3">
        <v>4234</v>
      </c>
      <c r="D36" s="3">
        <v>91330</v>
      </c>
      <c r="E36" s="3">
        <v>122061</v>
      </c>
      <c r="F36" s="3">
        <v>2705517</v>
      </c>
      <c r="G36" s="3">
        <v>3077421</v>
      </c>
      <c r="H36" s="3">
        <v>2494510</v>
      </c>
      <c r="I36" s="3">
        <v>2105186</v>
      </c>
      <c r="J36" s="3">
        <v>1932660</v>
      </c>
      <c r="K36" s="3">
        <v>1557521</v>
      </c>
      <c r="L36" s="3">
        <v>3105926</v>
      </c>
      <c r="M36" s="3">
        <v>3607157</v>
      </c>
      <c r="N36" s="3">
        <v>3222816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1983831</v>
      </c>
      <c r="C37" s="3">
        <v>4909973</v>
      </c>
      <c r="D37" s="3">
        <v>5155620</v>
      </c>
      <c r="E37" s="3">
        <v>27528429</v>
      </c>
      <c r="F37" s="3">
        <v>61099309</v>
      </c>
      <c r="G37" s="3">
        <v>68356491</v>
      </c>
      <c r="H37" s="3">
        <v>69514686</v>
      </c>
      <c r="I37" s="3">
        <v>67435803</v>
      </c>
      <c r="J37" s="3">
        <v>68215512</v>
      </c>
      <c r="K37" s="3">
        <v>61560179</v>
      </c>
      <c r="L37" s="3">
        <v>82667557</v>
      </c>
      <c r="M37" s="3">
        <v>133679715</v>
      </c>
      <c r="N37" s="3">
        <v>97912969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2118140</v>
      </c>
      <c r="C38" s="3">
        <v>4298666</v>
      </c>
      <c r="D38" s="3">
        <v>3017265</v>
      </c>
      <c r="E38" s="3">
        <v>26889625</v>
      </c>
      <c r="F38" s="3">
        <v>54075237</v>
      </c>
      <c r="G38" s="3">
        <v>59241215</v>
      </c>
      <c r="H38" s="3">
        <v>60503318</v>
      </c>
      <c r="I38" s="3">
        <v>54312450</v>
      </c>
      <c r="J38" s="3">
        <v>58581786</v>
      </c>
      <c r="K38" s="3">
        <v>53991844</v>
      </c>
      <c r="L38" s="3">
        <v>65964196</v>
      </c>
      <c r="M38" s="3">
        <v>115010809</v>
      </c>
      <c r="N38" s="3">
        <v>83978871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