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<sst xmlns="http://schemas.openxmlformats.org/spreadsheetml/2006/main" count="72" uniqueCount="68">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</sst>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L" TargetMode="External"/><Relationship Id="rId5" Type="http://schemas.openxmlformats.org/officeDocument/2006/relationships/hyperlink" Target="https://finance.yahoo.com/quote/US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72951099</v>
      </c>
      <c r="C2" s="3">
        <v>12300240</v>
      </c>
      <c r="D2" s="3">
        <v>4416300</v>
      </c>
      <c r="E2" s="3">
        <v>-9358217</v>
      </c>
      <c r="F2" s="3">
        <v>-685032</v>
      </c>
      <c r="G2" s="3">
        <v>-17580937</v>
      </c>
      <c r="H2" s="3">
        <v>-12073913</v>
      </c>
      <c r="I2" s="3">
        <v>11133169</v>
      </c>
      <c r="J2" s="3">
        <v>12479011</v>
      </c>
      <c r="K2" s="3">
        <v>-27810986</v>
      </c>
      <c r="L2" s="3">
        <v>6107496</v>
      </c>
      <c r="M2" s="3">
        <v>26161256</v>
      </c>
      <c r="N2" s="3">
        <v>4508937</v>
      </c>
      <c r="O2" s="3">
        <v>7927579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1582648</v>
      </c>
      <c r="C7" s="3">
        <v>1299784</v>
      </c>
      <c r="D7" s="3">
        <v>318177</v>
      </c>
      <c r="E7" s="3">
        <v>220660</v>
      </c>
      <c r="F7" s="3">
        <v>170197</v>
      </c>
      <c r="G7" s="3">
        <v>94542</v>
      </c>
      <c r="H7" s="3">
        <v>134404</v>
      </c>
      <c r="I7" s="3">
        <v>222565</v>
      </c>
      <c r="J7" s="3">
        <v>233160</v>
      </c>
      <c r="K7" s="3">
        <v>141243</v>
      </c>
      <c r="L7" s="3">
        <v>116369</v>
      </c>
      <c r="M7" s="3">
        <v>413752</v>
      </c>
      <c r="N7" s="3">
        <v>329071</v>
      </c>
      <c r="O7" s="3">
        <v>179847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16665</v>
      </c>
      <c r="C10" s="3">
        <v>3469</v>
      </c>
      <c r="D10" s="3">
        <v>7926</v>
      </c>
      <c r="E10" s="3">
        <v>9817</v>
      </c>
      <c r="F10" s="3">
        <v>6576</v>
      </c>
      <c r="G10" s="3">
        <v>5708</v>
      </c>
      <c r="H10" s="3">
        <v>43003</v>
      </c>
      <c r="I10" s="3">
        <v>280850</v>
      </c>
      <c r="J10" s="3">
        <v>685895</v>
      </c>
      <c r="K10" s="3">
        <v>1173556</v>
      </c>
      <c r="L10" s="3">
        <v>976513</v>
      </c>
      <c r="M10" s="3">
        <v>252605</v>
      </c>
      <c r="N10" s="3">
        <v>32668</v>
      </c>
      <c r="O10" s="3">
        <v>872602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33766228</v>
      </c>
      <c r="E12" s="3">
        <v>7500122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-21621515</v>
      </c>
      <c r="C24" s="3">
        <v>827230</v>
      </c>
      <c r="D24" s="3">
        <v>-57809703</v>
      </c>
      <c r="E24" s="3">
        <v>24610289</v>
      </c>
      <c r="F24" s="3">
        <v>14378554</v>
      </c>
      <c r="G24" s="3">
        <v>1286726</v>
      </c>
      <c r="H24" s="3">
        <v>-22504293</v>
      </c>
      <c r="I24" s="3">
        <v>-4002942</v>
      </c>
      <c r="J24" s="3">
        <v>-12516399</v>
      </c>
      <c r="K24" s="3">
        <v>40524559</v>
      </c>
      <c r="L24" s="3">
        <v>-11933474</v>
      </c>
      <c r="M24" s="3">
        <v>71425337</v>
      </c>
      <c r="N24" s="3">
        <v>95786993</v>
      </c>
      <c r="O24" s="3">
        <v>41064133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180723364</v>
      </c>
      <c r="D37" s="3">
        <v>170004451</v>
      </c>
      <c r="E37" s="3">
        <v>99884893</v>
      </c>
      <c r="F37" s="3">
        <v>64576370</v>
      </c>
      <c r="G37" s="3">
        <v>37484692</v>
      </c>
      <c r="H37" s="3">
        <v>70729815</v>
      </c>
      <c r="I37" s="3">
        <v>141659167</v>
      </c>
      <c r="J37" s="3">
        <v>99322114</v>
      </c>
      <c r="K37" s="3">
        <v>50960023</v>
      </c>
      <c r="L37" s="3">
        <v>55230277</v>
      </c>
      <c r="M37" s="3">
        <v>219497639</v>
      </c>
      <c r="N37" s="3">
        <v>149225740</v>
      </c>
      <c r="O37" s="3">
        <v>87222657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180723364</v>
      </c>
      <c r="D38" s="3">
        <v>170004451</v>
      </c>
      <c r="E38" s="3">
        <v>99884893</v>
      </c>
      <c r="F38" s="3">
        <v>64576370</v>
      </c>
      <c r="G38" s="3">
        <v>37484692</v>
      </c>
      <c r="H38" s="3">
        <v>70729815</v>
      </c>
      <c r="I38" s="3">
        <v>141659167</v>
      </c>
      <c r="J38" s="3">
        <v>99322114</v>
      </c>
      <c r="K38" s="3">
        <v>50960023</v>
      </c>
      <c r="L38" s="3">
        <v>55230277</v>
      </c>
      <c r="M38" s="3">
        <v>219497639</v>
      </c>
      <c r="N38" s="3">
        <v>149225740</v>
      </c>
      <c r="O38" s="3">
        <v>87222657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