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<sst xmlns="http://schemas.openxmlformats.org/spreadsheetml/2006/main" count="72" uniqueCount="68">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</sst>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O" TargetMode="External"/><Relationship Id="rId5" Type="http://schemas.openxmlformats.org/officeDocument/2006/relationships/hyperlink" Target="https://finance.yahoo.com/quote/U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669512642</v>
      </c>
      <c r="C2" s="3">
        <v>71170667</v>
      </c>
      <c r="D2" s="3">
        <v>0</v>
      </c>
      <c r="E2" s="3">
        <v>-122743587</v>
      </c>
      <c r="F2" s="3">
        <v>-27258821</v>
      </c>
      <c r="G2" s="3">
        <v>-469806173</v>
      </c>
      <c r="H2" s="3">
        <v>-835835674</v>
      </c>
      <c r="I2" s="3">
        <v>343000</v>
      </c>
      <c r="J2" s="3">
        <v>360000</v>
      </c>
      <c r="K2" s="3">
        <v>358000</v>
      </c>
      <c r="L2" s="3">
        <v>312000</v>
      </c>
      <c r="M2" s="3">
        <v>289546</v>
      </c>
      <c r="N2" s="3">
        <v>169000</v>
      </c>
      <c r="O2" s="3">
        <v>231000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20357395</v>
      </c>
      <c r="C7" s="3">
        <v>2694446</v>
      </c>
      <c r="D7" s="3">
        <v>1980109</v>
      </c>
      <c r="E7" s="3">
        <v>2315108</v>
      </c>
      <c r="F7" s="3">
        <v>1417001</v>
      </c>
      <c r="G7" s="3">
        <v>1513324</v>
      </c>
      <c r="H7" s="3">
        <v>5834098</v>
      </c>
      <c r="I7" s="3">
        <v>6125008</v>
      </c>
      <c r="J7" s="3">
        <v>4573570</v>
      </c>
      <c r="K7" s="3">
        <v>3032675</v>
      </c>
      <c r="L7" s="3">
        <v>2499980</v>
      </c>
      <c r="M7" s="3">
        <v>6872723</v>
      </c>
      <c r="N7" s="3">
        <v>5111607</v>
      </c>
      <c r="O7" s="3">
        <v>3468738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223472</v>
      </c>
      <c r="C10" s="3">
        <v>49640</v>
      </c>
      <c r="D10" s="3">
        <v>72005</v>
      </c>
      <c r="E10" s="3">
        <v>176231</v>
      </c>
      <c r="F10" s="3">
        <v>166245</v>
      </c>
      <c r="G10" s="3">
        <v>182708</v>
      </c>
      <c r="H10" s="3">
        <v>1692164</v>
      </c>
      <c r="I10" s="3">
        <v>8864931</v>
      </c>
      <c r="J10" s="3">
        <v>18149989</v>
      </c>
      <c r="K10" s="3">
        <v>29889589</v>
      </c>
      <c r="L10" s="3">
        <v>29461116</v>
      </c>
      <c r="M10" s="3">
        <v>8528581</v>
      </c>
      <c r="N10" s="3">
        <v>869933</v>
      </c>
      <c r="O10" s="3">
        <v>13808136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148258056</v>
      </c>
      <c r="D12" s="3">
        <v>277236419</v>
      </c>
      <c r="E12" s="3">
        <v>105499537</v>
      </c>
      <c r="F12" s="3">
        <v>0</v>
      </c>
      <c r="G12" s="3">
        <v>0</v>
      </c>
      <c r="H12" s="3">
        <v>0</v>
      </c>
      <c r="I12" s="3">
        <v>285370859</v>
      </c>
      <c r="J12" s="3">
        <v>311154552</v>
      </c>
      <c r="K12" s="3">
        <v>-791099539</v>
      </c>
      <c r="L12" s="3">
        <v>134096913</v>
      </c>
      <c r="M12" s="3">
        <v>553419116</v>
      </c>
      <c r="N12" s="3">
        <v>95973929</v>
      </c>
      <c r="O12" s="3">
        <v>146859265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948692569</v>
      </c>
      <c r="C24" s="3">
        <v>49561656</v>
      </c>
      <c r="D24" s="3">
        <v>-132478013</v>
      </c>
      <c r="E24" s="3">
        <v>-36624652</v>
      </c>
      <c r="F24" s="3">
        <v>300978635</v>
      </c>
      <c r="G24" s="3">
        <v>-102166814</v>
      </c>
      <c r="H24" s="3">
        <v>-753582617</v>
      </c>
      <c r="I24" s="3">
        <v>239009866</v>
      </c>
      <c r="J24" s="3">
        <v>-306071598</v>
      </c>
      <c r="K24" s="3">
        <v>727199594</v>
      </c>
      <c r="L24" s="3">
        <v>89212269</v>
      </c>
      <c r="M24" s="3">
        <v>-2809177025</v>
      </c>
      <c r="N24" s="3">
        <v>1776017547</v>
      </c>
      <c r="O24" s="3">
        <v>714432647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2580080822</v>
      </c>
      <c r="C37" s="3">
        <v>1822041333</v>
      </c>
      <c r="D37" s="3">
        <v>1174394398</v>
      </c>
      <c r="E37" s="3">
        <v>1241349207</v>
      </c>
      <c r="F37" s="3">
        <v>640220925</v>
      </c>
      <c r="G37" s="3">
        <v>1297252971</v>
      </c>
      <c r="H37" s="3">
        <v>3177728808</v>
      </c>
      <c r="I37" s="3">
        <v>3283178094</v>
      </c>
      <c r="J37" s="3">
        <v>2148805465</v>
      </c>
      <c r="K37" s="3">
        <v>1485351347</v>
      </c>
      <c r="L37" s="3">
        <v>1213915570</v>
      </c>
      <c r="M37" s="3">
        <v>3712147230</v>
      </c>
      <c r="N37" s="3">
        <v>2379087571</v>
      </c>
      <c r="O37" s="3">
        <v>1982960872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2580080822</v>
      </c>
      <c r="C38" s="3">
        <v>1822041333</v>
      </c>
      <c r="D38" s="3">
        <v>1174394398</v>
      </c>
      <c r="E38" s="3">
        <v>1241349207</v>
      </c>
      <c r="F38" s="3">
        <v>640220925</v>
      </c>
      <c r="G38" s="3">
        <v>1297252971</v>
      </c>
      <c r="H38" s="3">
        <v>3177728808</v>
      </c>
      <c r="I38" s="3">
        <v>3283178094</v>
      </c>
      <c r="J38" s="3">
        <v>2148805465</v>
      </c>
      <c r="K38" s="3">
        <v>1485351347</v>
      </c>
      <c r="L38" s="3">
        <v>1213915570</v>
      </c>
      <c r="M38" s="3">
        <v>3712147230</v>
      </c>
      <c r="N38" s="3">
        <v>2379087571</v>
      </c>
      <c r="O38" s="3">
        <v>1982960872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