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<sst xmlns="http://schemas.openxmlformats.org/spreadsheetml/2006/main" count="72" uniqueCount="68">
  <si>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</si>
  <si>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</si>
  <si>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</si>
  <si>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</si>
  <si>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</si>
  <si>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</si>
  <si>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</si>
  <si>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</si>
  <si>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</si>
  <si>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</si>
  <si>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</si>
  <si>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</si>
  <si>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</si>
  <si>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</si>
  <si>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</si>
  <si>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</si>
  <si>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</si>
  <si>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</si>
  <si>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</si>
  <si>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</si>
  <si>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</si>
  <si>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</si>
  <si>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</si>
  <si>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</si>
  <si>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</si>
  <si>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</si>
  <si>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</si>
  <si>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</si>
  <si>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</si>
  <si>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</si>
  <si>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</si>
  <si>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</si>
  <si>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</si>
  <si>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</si>
  <si>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</si>
  <si>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</si>
  <si>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</si>
  <si>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</si>
  <si>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</si>
  <si>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</si>
  <si>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</si>
  <si>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</si>
  <si>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</si>
  <si>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</si>
  <si>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</si>
  <si>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https://finance.yahoo.com/quote/UTF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</si>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</sst>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T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TF" TargetMode="External"/><Relationship Id="rId5" Type="http://schemas.openxmlformats.org/officeDocument/2006/relationships/hyperlink" Target="https://finance.yahoo.com/quote/U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12007494</v>
      </c>
      <c r="I2">
        <v>7431359</v>
      </c>
      <c r="J2">
        <v>7770761</v>
      </c>
      <c r="K2">
        <v>6907910</v>
      </c>
      <c r="L2">
        <v>6795072</v>
      </c>
      <c r="M2">
        <v>9788340</v>
      </c>
      <c r="N2">
        <v>12995504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7821400</v>
      </c>
      <c r="C6">
        <v>7616568</v>
      </c>
      <c r="D6">
        <v>6076299</v>
      </c>
      <c r="E6">
        <v>9162960</v>
      </c>
      <c r="F6">
        <v>7220647</v>
      </c>
      <c r="G6">
        <v>9698838</v>
      </c>
      <c r="H6">
        <v>5743664</v>
      </c>
      <c r="I6">
        <v>6402785</v>
      </c>
      <c r="J6">
        <v>6442833</v>
      </c>
      <c r="K6">
        <v>6439709</v>
      </c>
      <c r="L6">
        <v>6666901</v>
      </c>
      <c r="M6">
        <v>8285362</v>
      </c>
      <c r="N6">
        <v>6603402</v>
      </c>
    </row>
    <row r="7" spans="1:14" x14ac:dyDescent="0.25">
      <c r="A7" t="s">
        <v>6</v>
      </c>
      <c r="B7">
        <v>260174</v>
      </c>
      <c r="C7">
        <v>-393914</v>
      </c>
      <c r="D7">
        <v>-357679</v>
      </c>
      <c r="E7">
        <v>3144414</v>
      </c>
      <c r="F7">
        <v>-4056871</v>
      </c>
      <c r="G7">
        <v>-2592920</v>
      </c>
      <c r="H7">
        <v>-664</v>
      </c>
      <c r="I7">
        <v>215</v>
      </c>
      <c r="J7">
        <v>-833</v>
      </c>
      <c r="K7">
        <v>291</v>
      </c>
      <c r="L7">
        <v>99</v>
      </c>
      <c r="M7">
        <v>0</v>
      </c>
      <c r="N7">
        <v>3235304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6467103</v>
      </c>
      <c r="C10">
        <v>5086441</v>
      </c>
      <c r="D10">
        <v>4238718</v>
      </c>
      <c r="E10">
        <v>9794654</v>
      </c>
      <c r="F10">
        <v>34438486</v>
      </c>
      <c r="G10">
        <v>4312063</v>
      </c>
      <c r="H10">
        <v>6578000</v>
      </c>
      <c r="I10">
        <v>8573000</v>
      </c>
      <c r="J10">
        <v>9988000</v>
      </c>
      <c r="K10">
        <v>9328000</v>
      </c>
      <c r="L10">
        <v>5517000</v>
      </c>
      <c r="M10">
        <v>4262000</v>
      </c>
      <c r="N10">
        <v>1862480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278060</v>
      </c>
      <c r="C11">
        <v>270787</v>
      </c>
      <c r="D11">
        <v>436098</v>
      </c>
      <c r="E11">
        <v>1279737</v>
      </c>
      <c r="F11">
        <v>3281130</v>
      </c>
      <c r="G11">
        <v>425107</v>
      </c>
      <c r="H11">
        <v>747374</v>
      </c>
      <c r="I11">
        <v>0</v>
      </c>
      <c r="J11">
        <v>0</v>
      </c>
      <c r="K11">
        <v>0</v>
      </c>
      <c r="L11">
        <v>0</v>
      </c>
      <c r="M11">
        <v>1113000</v>
      </c>
      <c r="N11">
        <v>2131000</v>
      </c>
    </row>
    <row r="12" spans="1:14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-7567398</v>
      </c>
      <c r="I12">
        <v>-6705829</v>
      </c>
      <c r="J12">
        <v>-16967967</v>
      </c>
      <c r="K12">
        <v>-6777545</v>
      </c>
      <c r="L12">
        <v>-12503630</v>
      </c>
      <c r="M12">
        <v>-4744409</v>
      </c>
      <c r="N12">
        <v>-10853314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-145000</v>
      </c>
      <c r="C16">
        <v>0</v>
      </c>
      <c r="D16">
        <v>0</v>
      </c>
      <c r="E16">
        <v>-1247768</v>
      </c>
      <c r="F16">
        <v>-1877797</v>
      </c>
      <c r="G16">
        <v>-62449791</v>
      </c>
      <c r="H16">
        <v>1141718</v>
      </c>
      <c r="I16">
        <v>19378150</v>
      </c>
      <c r="J16">
        <v>21126955</v>
      </c>
      <c r="K16">
        <v>-10281612</v>
      </c>
      <c r="L16">
        <v>-1369416</v>
      </c>
      <c r="M16">
        <v>-367845</v>
      </c>
      <c r="N16">
        <v>11858069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-214717</v>
      </c>
      <c r="F18">
        <v>22126533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206929</v>
      </c>
      <c r="C22">
        <v>119189</v>
      </c>
      <c r="D22">
        <v>119670</v>
      </c>
      <c r="E22">
        <v>121822</v>
      </c>
      <c r="F22">
        <v>102800</v>
      </c>
      <c r="G22">
        <v>91991</v>
      </c>
      <c r="H22">
        <v>85572</v>
      </c>
      <c r="I22">
        <v>77107</v>
      </c>
      <c r="J22">
        <v>76637</v>
      </c>
      <c r="K22">
        <v>73057</v>
      </c>
      <c r="L22">
        <v>69536</v>
      </c>
      <c r="M22">
        <v>69250</v>
      </c>
      <c r="N22">
        <v>73053</v>
      </c>
    </row>
    <row r="23" spans="1:14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t="s">
        <v>22</v>
      </c>
      <c r="B24">
        <v>740750</v>
      </c>
      <c r="C24">
        <v>-1294499</v>
      </c>
      <c r="D24">
        <v>-1429194</v>
      </c>
      <c r="E24">
        <v>6216223</v>
      </c>
      <c r="F24">
        <v>2020720</v>
      </c>
      <c r="G24">
        <v>-58726998</v>
      </c>
      <c r="H24">
        <v>217448</v>
      </c>
      <c r="I24">
        <v>16405513</v>
      </c>
      <c r="J24">
        <v>26701524</v>
      </c>
      <c r="K24">
        <v>-13369292</v>
      </c>
      <c r="L24">
        <v>6718592</v>
      </c>
      <c r="M24">
        <v>5188837</v>
      </c>
      <c r="N24">
        <v>25226619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5624</v>
      </c>
      <c r="C26">
        <v>108528</v>
      </c>
      <c r="D26">
        <v>9924</v>
      </c>
      <c r="E26">
        <v>10949</v>
      </c>
      <c r="F26">
        <v>36852</v>
      </c>
      <c r="G26">
        <v>0</v>
      </c>
      <c r="H26">
        <v>0</v>
      </c>
      <c r="I26">
        <v>0</v>
      </c>
      <c r="J26">
        <v>0</v>
      </c>
      <c r="K26">
        <v>1816187</v>
      </c>
      <c r="L26">
        <v>-141978481</v>
      </c>
      <c r="M26">
        <v>0</v>
      </c>
      <c r="N26">
        <v>46176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3894717</v>
      </c>
      <c r="C36">
        <v>3884056</v>
      </c>
      <c r="D36">
        <v>3774310</v>
      </c>
      <c r="E36">
        <v>3663437</v>
      </c>
      <c r="F36">
        <v>3584603</v>
      </c>
      <c r="G36">
        <v>3492612</v>
      </c>
      <c r="H36">
        <v>3407040</v>
      </c>
      <c r="I36">
        <v>3359312</v>
      </c>
      <c r="J36">
        <v>3298067</v>
      </c>
      <c r="K36">
        <v>2162975</v>
      </c>
      <c r="L36">
        <v>2093440</v>
      </c>
      <c r="M36">
        <v>2024190</v>
      </c>
      <c r="N36">
        <v>1997313</v>
      </c>
    </row>
    <row r="37" spans="1:14" x14ac:dyDescent="0.25">
      <c r="A37" t="s">
        <v>33</v>
      </c>
      <c r="B37">
        <v>156990923</v>
      </c>
      <c r="C37">
        <v>109254296</v>
      </c>
      <c r="D37">
        <v>187352951</v>
      </c>
      <c r="E37">
        <v>414527646</v>
      </c>
      <c r="F37">
        <v>146879198</v>
      </c>
      <c r="G37">
        <v>177055425</v>
      </c>
      <c r="H37">
        <v>222870404</v>
      </c>
      <c r="I37">
        <v>284588797</v>
      </c>
      <c r="J37">
        <v>259399676</v>
      </c>
      <c r="K37">
        <v>279488948</v>
      </c>
      <c r="L37">
        <v>128700569</v>
      </c>
      <c r="M37">
        <v>122084641</v>
      </c>
      <c r="N37">
        <v>86316951</v>
      </c>
    </row>
    <row r="38" spans="1:14" x14ac:dyDescent="0.25">
      <c r="A38" t="s">
        <v>34</v>
      </c>
      <c r="B38">
        <v>148618597</v>
      </c>
      <c r="C38">
        <v>103887728</v>
      </c>
      <c r="D38">
        <v>183836179</v>
      </c>
      <c r="E38">
        <v>412784073</v>
      </c>
      <c r="F38">
        <v>137677429</v>
      </c>
      <c r="G38">
        <v>108515365</v>
      </c>
      <c r="H38">
        <v>150723506</v>
      </c>
      <c r="I38">
        <v>228896549</v>
      </c>
      <c r="J38">
        <v>230445055</v>
      </c>
      <c r="K38">
        <v>239511957</v>
      </c>
      <c r="L38">
        <v>94212720</v>
      </c>
      <c r="M38">
        <v>89084791</v>
      </c>
      <c r="N38">
        <v>74192872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2023-12-22T01:44:56Z</cp:lastPrinted>
  <dcterms:created xsi:type="dcterms:W3CDTF">2023-12-22T01:44:56Z</dcterms:created>
  <dcterms:modified xsi:type="dcterms:W3CDTF">2023-12-22T01:44:56Z</dcterms:modified>
</cp:coreProperties>
</file>