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<sst xmlns="http://schemas.openxmlformats.org/spreadsheetml/2006/main" count="72" uniqueCount="68">
  <si>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</si>
  <si>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</si>
  <si>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</si>
  <si>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</si>
  <si>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</si>
  <si>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</si>
  <si>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</si>
  <si>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</si>
  <si>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</si>
  <si>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</si>
  <si>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</si>
  <si>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</si>
  <si>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</si>
  <si>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</si>
  <si>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</si>
  <si>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</si>
  <si>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</si>
  <si>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</si>
  <si>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</si>
  <si>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</si>
  <si>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</si>
  <si>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</si>
  <si>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</si>
  <si>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</si>
  <si>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</si>
  <si>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</si>
  <si>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</si>
  <si>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</si>
  <si>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</si>
  <si>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</si>
  <si>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</si>
  <si>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</si>
  <si>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</si>
  <si>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</si>
  <si>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</si>
  <si>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</si>
  <si>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</si>
  <si>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</si>
  <si>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</si>
  <si>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</si>
  <si>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</si>
  <si>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</si>
  <si>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</si>
  <si>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</si>
  <si>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</si>
  <si>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https://finance.yahoo.com/quote/UTGN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</si>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</sst>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T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TGN" TargetMode="External"/><Relationship Id="rId5" Type="http://schemas.openxmlformats.org/officeDocument/2006/relationships/hyperlink" Target="https://finance.yahoo.com/quote/UT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38443357</v>
      </c>
      <c r="C2" s="3">
        <v>15386734</v>
      </c>
      <c r="D2" s="3">
        <v>18621591</v>
      </c>
      <c r="E2" s="3">
        <v>4037393</v>
      </c>
      <c r="F2" s="3">
        <v>18500351</v>
      </c>
      <c r="G2" s="3">
        <v>32431037</v>
      </c>
      <c r="H2" s="3">
        <v>27837233</v>
      </c>
      <c r="I2" s="3">
        <v>28734143</v>
      </c>
      <c r="J2" s="3">
        <v>41273187</v>
      </c>
      <c r="K2" s="3">
        <v>44195440</v>
      </c>
      <c r="L2" s="3">
        <v>27257904</v>
      </c>
      <c r="M2" s="3">
        <v>35613377</v>
      </c>
      <c r="N2" s="3">
        <v>69708835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7185037</v>
      </c>
      <c r="D6" s="3">
        <v>8843596</v>
      </c>
      <c r="E6" s="3">
        <v>7442588</v>
      </c>
      <c r="F6" s="3">
        <v>8902568</v>
      </c>
      <c r="G6" s="3">
        <v>6867882</v>
      </c>
      <c r="H6" s="3">
        <v>7561326</v>
      </c>
      <c r="I6" s="3">
        <v>7213590</v>
      </c>
      <c r="J6" s="3">
        <v>7093227</v>
      </c>
      <c r="K6" s="3">
        <v>7397953</v>
      </c>
      <c r="L6" s="3">
        <v>7262645</v>
      </c>
      <c r="M6" s="3">
        <v>6824829</v>
      </c>
      <c r="N6" s="3">
        <v>7862902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8030984</v>
      </c>
      <c r="C7" s="3">
        <v>1204744</v>
      </c>
      <c r="D7" s="3">
        <v>761072</v>
      </c>
      <c r="E7" s="3">
        <v>1273579</v>
      </c>
      <c r="F7" s="3">
        <v>1874122</v>
      </c>
      <c r="G7" s="3">
        <v>2048889</v>
      </c>
      <c r="H7" s="3">
        <v>-273193</v>
      </c>
      <c r="I7" s="3">
        <v>640711</v>
      </c>
      <c r="J7" s="3">
        <v>1437886</v>
      </c>
      <c r="K7" s="3">
        <v>608795</v>
      </c>
      <c r="L7" s="3">
        <v>608264</v>
      </c>
      <c r="M7" s="3">
        <v>290701</v>
      </c>
      <c r="N7" s="3">
        <v>2634400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19576771</v>
      </c>
      <c r="D10" s="3">
        <v>26212704</v>
      </c>
      <c r="E10" s="3">
        <v>30328355</v>
      </c>
      <c r="F10" s="3">
        <v>25124477</v>
      </c>
      <c r="G10" s="3">
        <v>-3663086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304353</v>
      </c>
      <c r="C11" s="3">
        <v>260540</v>
      </c>
      <c r="D11" s="3">
        <v>296868</v>
      </c>
      <c r="E11" s="3">
        <v>702959</v>
      </c>
      <c r="F11" s="3">
        <v>677079</v>
      </c>
      <c r="G11" s="3">
        <v>68876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4051</v>
      </c>
      <c r="N11" s="3">
        <v>108722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-19446863</v>
      </c>
      <c r="C12" s="3">
        <v>-18544238</v>
      </c>
      <c r="D12" s="3">
        <v>-19490941</v>
      </c>
      <c r="E12" s="3">
        <v>-20295686</v>
      </c>
      <c r="F12" s="3">
        <v>-21044390</v>
      </c>
      <c r="G12" s="3">
        <v>-19508980</v>
      </c>
      <c r="H12" s="3">
        <v>-18426634</v>
      </c>
      <c r="I12" s="3">
        <v>-17573726</v>
      </c>
      <c r="J12" s="3">
        <v>-16234244</v>
      </c>
      <c r="K12" s="3">
        <v>-16001471</v>
      </c>
      <c r="L12" s="3">
        <v>-16829939</v>
      </c>
      <c r="M12" s="3">
        <v>-16668963</v>
      </c>
      <c r="N12" s="3">
        <v>-15166326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2278245</v>
      </c>
      <c r="C16" s="3">
        <v>1265662</v>
      </c>
      <c r="D16" s="3">
        <v>5494382</v>
      </c>
      <c r="E16" s="3">
        <v>780924</v>
      </c>
      <c r="F16" s="3">
        <v>1082927</v>
      </c>
      <c r="G16" s="3">
        <v>-932715</v>
      </c>
      <c r="H16" s="3">
        <v>666181</v>
      </c>
      <c r="I16" s="3">
        <v>-1507016</v>
      </c>
      <c r="J16" s="3">
        <v>3907536</v>
      </c>
      <c r="K16" s="3">
        <v>3591301</v>
      </c>
      <c r="L16" s="3">
        <v>340494</v>
      </c>
      <c r="M16" s="3">
        <v>2069673</v>
      </c>
      <c r="N16" s="3">
        <v>9572139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786337</v>
      </c>
      <c r="C18" s="3">
        <v>186669</v>
      </c>
      <c r="D18" s="3">
        <v>681805</v>
      </c>
      <c r="E18" s="3">
        <v>617684</v>
      </c>
      <c r="F18" s="3">
        <v>3067726</v>
      </c>
      <c r="G18" s="3">
        <v>289419</v>
      </c>
      <c r="H18" s="3">
        <v>288260</v>
      </c>
      <c r="I18" s="3">
        <v>2983</v>
      </c>
      <c r="J18" s="3">
        <v>209177</v>
      </c>
      <c r="K18" s="3">
        <v>325143</v>
      </c>
      <c r="L18" s="3">
        <v>127956</v>
      </c>
      <c r="M18" s="3">
        <v>92097</v>
      </c>
      <c r="N18" s="3">
        <v>106341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162941</v>
      </c>
      <c r="D22" s="3">
        <v>168442</v>
      </c>
      <c r="E22" s="3">
        <v>159743</v>
      </c>
      <c r="F22" s="3">
        <v>309279</v>
      </c>
      <c r="G22" s="3">
        <v>814336</v>
      </c>
      <c r="H22" s="3">
        <v>698374</v>
      </c>
      <c r="I22" s="3">
        <v>701809</v>
      </c>
      <c r="J22" s="3">
        <v>1067297</v>
      </c>
      <c r="K22" s="3">
        <v>3141801</v>
      </c>
      <c r="L22" s="3">
        <v>1697285</v>
      </c>
      <c r="M22" s="3">
        <v>2757522</v>
      </c>
      <c r="N22" s="3">
        <v>2032627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214981</v>
      </c>
      <c r="E23" s="3">
        <v>33992</v>
      </c>
      <c r="F23" s="3">
        <v>68948</v>
      </c>
      <c r="G23" s="3">
        <v>60958</v>
      </c>
      <c r="H23" s="3">
        <v>60954</v>
      </c>
      <c r="I23" s="3">
        <v>64000</v>
      </c>
      <c r="J23" s="3">
        <v>360812</v>
      </c>
      <c r="K23" s="3">
        <v>353887</v>
      </c>
      <c r="L23" s="3">
        <v>325668</v>
      </c>
      <c r="M23" s="3">
        <v>287934</v>
      </c>
      <c r="N23" s="3">
        <v>599192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-10582870</v>
      </c>
      <c r="C24" s="3">
        <v>-16966760</v>
      </c>
      <c r="D24" s="3">
        <v>-20290274</v>
      </c>
      <c r="E24" s="3">
        <v>-14389863</v>
      </c>
      <c r="F24" s="3">
        <v>-20994482</v>
      </c>
      <c r="G24" s="3">
        <v>-12940450</v>
      </c>
      <c r="H24" s="3">
        <v>-13303540</v>
      </c>
      <c r="I24" s="3">
        <v>-18774206</v>
      </c>
      <c r="J24" s="3">
        <v>-18877305</v>
      </c>
      <c r="K24" s="3">
        <v>-26245932</v>
      </c>
      <c r="L24" s="3">
        <v>-17354945</v>
      </c>
      <c r="M24" s="3">
        <v>-25161954</v>
      </c>
      <c r="N24" s="3">
        <v>-42224143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139291</v>
      </c>
      <c r="C26" s="3">
        <v>214475</v>
      </c>
      <c r="D26" s="3">
        <v>-17440</v>
      </c>
      <c r="E26" s="3">
        <v>0</v>
      </c>
      <c r="F26" s="3">
        <v>1600000</v>
      </c>
      <c r="G26" s="3">
        <v>0</v>
      </c>
      <c r="H26" s="3">
        <v>0</v>
      </c>
      <c r="I26" s="3">
        <v>0</v>
      </c>
      <c r="J26" s="3">
        <v>0</v>
      </c>
      <c r="K26" s="3">
        <v>-16525813</v>
      </c>
      <c r="L26" s="3">
        <v>-12044784</v>
      </c>
      <c r="M26" s="3">
        <v>35557028</v>
      </c>
      <c r="N26" s="3">
        <v>-15689363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1478935</v>
      </c>
      <c r="C36" s="3">
        <v>1527285</v>
      </c>
      <c r="D36" s="3">
        <v>1344851</v>
      </c>
      <c r="E36" s="3">
        <v>1185108</v>
      </c>
      <c r="F36" s="3">
        <v>2475829</v>
      </c>
      <c r="G36" s="3">
        <v>2016611</v>
      </c>
      <c r="H36" s="3">
        <v>1564944</v>
      </c>
      <c r="I36" s="3">
        <v>1118826</v>
      </c>
      <c r="J36" s="3">
        <v>688567</v>
      </c>
      <c r="K36" s="3">
        <v>427736</v>
      </c>
      <c r="L36" s="3">
        <v>348170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441588099</v>
      </c>
      <c r="C37" s="3">
        <v>433721257</v>
      </c>
      <c r="D37" s="3">
        <v>441334393</v>
      </c>
      <c r="E37" s="3">
        <v>417114089</v>
      </c>
      <c r="F37" s="3">
        <v>399900238</v>
      </c>
      <c r="G37" s="3">
        <v>377227095</v>
      </c>
      <c r="H37" s="3">
        <v>402101353</v>
      </c>
      <c r="I37" s="3">
        <v>406445084</v>
      </c>
      <c r="J37" s="3">
        <v>395548336</v>
      </c>
      <c r="K37" s="3">
        <v>418745731</v>
      </c>
      <c r="L37" s="3">
        <v>419056093</v>
      </c>
      <c r="M37" s="3">
        <v>438459757</v>
      </c>
      <c r="N37" s="3">
        <v>447534365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390136859</v>
      </c>
      <c r="C38" s="3">
        <v>364221893</v>
      </c>
      <c r="D38" s="3">
        <v>365411067</v>
      </c>
      <c r="E38" s="3">
        <v>344430488</v>
      </c>
      <c r="F38" s="3">
        <v>317773952</v>
      </c>
      <c r="G38" s="3">
        <v>302341996</v>
      </c>
      <c r="H38" s="3">
        <v>309635292</v>
      </c>
      <c r="I38" s="3">
        <v>296912793</v>
      </c>
      <c r="J38" s="3">
        <v>289205779</v>
      </c>
      <c r="K38" s="3">
        <v>287772459</v>
      </c>
      <c r="L38" s="3">
        <v>282375374</v>
      </c>
      <c r="M38" s="3">
        <v>297691505</v>
      </c>
      <c r="N38" s="3">
        <v>289959461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