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<sst xmlns="http://schemas.openxmlformats.org/spreadsheetml/2006/main" count="72" uniqueCount="69">
  <si>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</si>
  <si>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</si>
  <si>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</si>
  <si>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</si>
  <si>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</si>
  <si>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</si>
  <si>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</si>
  <si>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</si>
  <si>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</si>
  <si>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</si>
  <si>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</si>
  <si>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</si>
  <si>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</si>
  <si>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</si>
  <si>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</si>
  <si>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</si>
  <si>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</si>
  <si>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</si>
  <si>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</si>
  <si>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</si>
  <si>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</si>
  <si>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</si>
  <si>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</si>
  <si>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</si>
  <si>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</si>
  <si>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</si>
  <si>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</si>
  <si>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</si>
  <si>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</si>
  <si>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</si>
  <si>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</si>
  <si>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</si>
  <si>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</si>
  <si>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</si>
  <si>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</si>
  <si>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</si>
  <si>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</si>
  <si>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</si>
  <si>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</si>
  <si>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</si>
  <si>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</si>
  <si>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</si>
  <si>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</si>
  <si>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</si>
  <si>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</si>
  <si>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</si>
  <si>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https://finance.yahoo.com/quote/UTHR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</si>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</sst>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TH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THR" TargetMode="External"/><Relationship Id="rId5" Type="http://schemas.openxmlformats.org/officeDocument/2006/relationships/hyperlink" Target="https://finance.yahoo.com/quote/UTH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357665</v>
      </c>
      <c r="C2" s="3">
        <v>212577</v>
      </c>
      <c r="D2" s="3">
        <v>257887</v>
      </c>
      <c r="E2" s="3">
        <v>322063</v>
      </c>
      <c r="F2" s="3">
        <v>378646</v>
      </c>
      <c r="G2" s="3">
        <v>456476</v>
      </c>
      <c r="H2" s="3">
        <v>404900</v>
      </c>
      <c r="I2" s="3">
        <v>453300</v>
      </c>
      <c r="J2" s="3">
        <v>464700</v>
      </c>
      <c r="K2" s="3">
        <v>381400</v>
      </c>
      <c r="L2" s="3">
        <v>311100</v>
      </c>
      <c r="M2" s="3">
        <v>1483300</v>
      </c>
      <c r="N2" s="3">
        <v>1685500</v>
      </c>
      <c r="O2" s="3">
        <v>1936300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40890</v>
      </c>
      <c r="C3" s="3">
        <v>67716</v>
      </c>
      <c r="D3" s="3">
        <v>88904</v>
      </c>
      <c r="E3" s="3">
        <v>119297</v>
      </c>
      <c r="F3" s="3">
        <v>131127</v>
      </c>
      <c r="G3" s="3">
        <v>125883</v>
      </c>
      <c r="H3" s="3">
        <v>25300</v>
      </c>
      <c r="I3" s="3">
        <v>72700</v>
      </c>
      <c r="J3" s="3">
        <v>53000</v>
      </c>
      <c r="K3" s="3">
        <v>31900</v>
      </c>
      <c r="L3" s="3">
        <v>28800</v>
      </c>
      <c r="M3" s="3">
        <v>108100</v>
      </c>
      <c r="N3" s="3">
        <v>122500</v>
      </c>
      <c r="O3" s="3">
        <v>151600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120368</v>
      </c>
      <c r="C5" s="3">
        <v>165306</v>
      </c>
      <c r="D5" s="3">
        <v>180015</v>
      </c>
      <c r="E5" s="3">
        <v>173387</v>
      </c>
      <c r="F5" s="3">
        <v>299348</v>
      </c>
      <c r="G5" s="3">
        <v>242500</v>
      </c>
      <c r="H5" s="3">
        <v>245100</v>
      </c>
      <c r="I5" s="3">
        <v>147600</v>
      </c>
      <c r="J5" s="3">
        <v>264600</v>
      </c>
      <c r="K5" s="3">
        <v>357900</v>
      </c>
      <c r="L5" s="3">
        <v>1182600</v>
      </c>
      <c r="M5" s="3">
        <v>357700</v>
      </c>
      <c r="N5" s="3">
        <v>540100</v>
      </c>
      <c r="O5" s="3">
        <v>322900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171894</v>
      </c>
      <c r="C6" s="3">
        <v>188606</v>
      </c>
      <c r="D6" s="3">
        <v>156482</v>
      </c>
      <c r="E6" s="3">
        <v>201746</v>
      </c>
      <c r="F6" s="3">
        <v>394010</v>
      </c>
      <c r="G6" s="3">
        <v>381300</v>
      </c>
      <c r="H6" s="3">
        <v>452700</v>
      </c>
      <c r="I6" s="3">
        <v>316800</v>
      </c>
      <c r="J6" s="3">
        <v>330100</v>
      </c>
      <c r="K6" s="3">
        <v>265800</v>
      </c>
      <c r="L6" s="3">
        <v>45900</v>
      </c>
      <c r="M6" s="3">
        <v>49900</v>
      </c>
      <c r="N6" s="3">
        <v>49900</v>
      </c>
      <c r="O6" s="3">
        <v>51300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-1244</v>
      </c>
      <c r="C7" s="3">
        <v>-380364</v>
      </c>
      <c r="D7" s="3">
        <v>-485296</v>
      </c>
      <c r="E7" s="3">
        <v>-594013</v>
      </c>
      <c r="F7" s="3">
        <v>-738338</v>
      </c>
      <c r="G7" s="3">
        <v>-832007</v>
      </c>
      <c r="H7" s="3">
        <v>-1017200</v>
      </c>
      <c r="I7" s="3">
        <v>-1145500</v>
      </c>
      <c r="J7" s="3">
        <v>-997900</v>
      </c>
      <c r="K7" s="3">
        <v>-1079600</v>
      </c>
      <c r="L7" s="3">
        <v>-758600</v>
      </c>
      <c r="M7" s="3">
        <v>374000</v>
      </c>
      <c r="N7" s="3">
        <v>417100</v>
      </c>
      <c r="O7" s="3">
        <v>430800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5146</v>
      </c>
      <c r="C10" s="3">
        <v>2939</v>
      </c>
      <c r="D10" s="3">
        <v>3450</v>
      </c>
      <c r="E10" s="3">
        <v>3941</v>
      </c>
      <c r="F10" s="3">
        <v>3827</v>
      </c>
      <c r="G10" s="3">
        <v>-13600</v>
      </c>
      <c r="H10" s="3">
        <v>345400</v>
      </c>
      <c r="I10" s="3">
        <v>3500</v>
      </c>
      <c r="J10" s="3">
        <v>10900</v>
      </c>
      <c r="K10" s="3">
        <v>28600</v>
      </c>
      <c r="L10" s="3">
        <v>44200</v>
      </c>
      <c r="M10" s="3">
        <v>28600</v>
      </c>
      <c r="N10" s="3">
        <v>16700</v>
      </c>
      <c r="O10" s="3">
        <v>45200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12875</v>
      </c>
      <c r="C11" s="3">
        <v>19710</v>
      </c>
      <c r="D11" s="3">
        <v>21367</v>
      </c>
      <c r="E11" s="3">
        <v>16639</v>
      </c>
      <c r="F11" s="3">
        <v>18058</v>
      </c>
      <c r="G11" s="3">
        <v>17600</v>
      </c>
      <c r="H11" s="3">
        <v>4700</v>
      </c>
      <c r="I11" s="3">
        <v>3900</v>
      </c>
      <c r="J11" s="3">
        <v>9000</v>
      </c>
      <c r="K11" s="3">
        <v>13900</v>
      </c>
      <c r="L11" s="3">
        <v>44200</v>
      </c>
      <c r="M11" s="3">
        <v>23500</v>
      </c>
      <c r="N11" s="3">
        <v>18600</v>
      </c>
      <c r="O11" s="3">
        <v>32400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736</v>
      </c>
      <c r="C12" s="3">
        <v>-95603</v>
      </c>
      <c r="D12" s="3">
        <v>-175308</v>
      </c>
      <c r="E12" s="3">
        <v>-189321</v>
      </c>
      <c r="F12" s="3">
        <v>-204239</v>
      </c>
      <c r="G12" s="3">
        <v>-206565</v>
      </c>
      <c r="H12" s="3">
        <v>-542300</v>
      </c>
      <c r="I12" s="3">
        <v>-604500</v>
      </c>
      <c r="J12" s="3">
        <v>-446200</v>
      </c>
      <c r="K12" s="3">
        <v>-585100</v>
      </c>
      <c r="L12" s="3">
        <v>179700</v>
      </c>
      <c r="M12" s="3">
        <v>40200</v>
      </c>
      <c r="N12" s="3">
        <v>39900</v>
      </c>
      <c r="O12" s="3">
        <v>-41900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-695</v>
      </c>
      <c r="C16" s="3">
        <v>43945</v>
      </c>
      <c r="D16" s="3">
        <v>81874</v>
      </c>
      <c r="E16" s="3">
        <v>136229</v>
      </c>
      <c r="F16" s="3">
        <v>104343</v>
      </c>
      <c r="G16" s="3">
        <v>185100</v>
      </c>
      <c r="H16" s="3">
        <v>392800</v>
      </c>
      <c r="I16" s="3">
        <v>346500</v>
      </c>
      <c r="J16" s="3">
        <v>351600</v>
      </c>
      <c r="K16" s="3">
        <v>169700</v>
      </c>
      <c r="L16" s="3">
        <v>-60500</v>
      </c>
      <c r="M16" s="3">
        <v>124100</v>
      </c>
      <c r="N16" s="3">
        <v>118100</v>
      </c>
      <c r="O16" s="3">
        <v>223300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144</v>
      </c>
      <c r="C17" s="3">
        <v>-5290</v>
      </c>
      <c r="D17" s="3">
        <v>625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-141</v>
      </c>
      <c r="C19" s="3">
        <v>-160</v>
      </c>
      <c r="D19" s="3">
        <v>-119</v>
      </c>
      <c r="E19" s="3">
        <v>-143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11394</v>
      </c>
      <c r="C22" s="3">
        <v>17920</v>
      </c>
      <c r="D22" s="3">
        <v>20535</v>
      </c>
      <c r="E22" s="3">
        <v>27145</v>
      </c>
      <c r="F22" s="3">
        <v>31259</v>
      </c>
      <c r="G22" s="3">
        <v>32200</v>
      </c>
      <c r="H22" s="3">
        <v>32900</v>
      </c>
      <c r="I22" s="3">
        <v>31600</v>
      </c>
      <c r="J22" s="3">
        <v>31000</v>
      </c>
      <c r="K22" s="3">
        <v>35900</v>
      </c>
      <c r="L22" s="3">
        <v>45900</v>
      </c>
      <c r="M22" s="3">
        <v>49900</v>
      </c>
      <c r="N22" s="3">
        <v>49900</v>
      </c>
      <c r="O22" s="3">
        <v>51300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101015</v>
      </c>
      <c r="C23" s="3">
        <v>113942</v>
      </c>
      <c r="D23" s="3">
        <v>-15715</v>
      </c>
      <c r="E23" s="3">
        <v>30115</v>
      </c>
      <c r="F23" s="3">
        <v>320786</v>
      </c>
      <c r="G23" s="3">
        <v>190100</v>
      </c>
      <c r="H23" s="3">
        <v>280300</v>
      </c>
      <c r="I23" s="3">
        <v>12100</v>
      </c>
      <c r="J23" s="3">
        <v>73500</v>
      </c>
      <c r="K23" s="3">
        <v>-26400</v>
      </c>
      <c r="L23" s="3">
        <v>45400</v>
      </c>
      <c r="M23" s="3">
        <v>163800</v>
      </c>
      <c r="N23" s="3">
        <v>138500</v>
      </c>
      <c r="O23" s="3">
        <v>106800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-32148</v>
      </c>
      <c r="C24" s="3">
        <v>70126</v>
      </c>
      <c r="D24" s="3">
        <v>202186</v>
      </c>
      <c r="E24" s="3">
        <v>183113</v>
      </c>
      <c r="F24" s="3">
        <v>-321731</v>
      </c>
      <c r="G24" s="3">
        <v>-338235</v>
      </c>
      <c r="H24" s="3">
        <v>-35000</v>
      </c>
      <c r="I24" s="3">
        <v>489600</v>
      </c>
      <c r="J24" s="3">
        <v>350700</v>
      </c>
      <c r="K24" s="3">
        <v>703600</v>
      </c>
      <c r="L24" s="3">
        <v>-350500</v>
      </c>
      <c r="M24" s="3">
        <v>27200</v>
      </c>
      <c r="N24" s="3">
        <v>-66000</v>
      </c>
      <c r="O24" s="3">
        <v>-82900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95400</v>
      </c>
      <c r="C26" s="3">
        <v>18640</v>
      </c>
      <c r="D26" s="3">
        <v>35978</v>
      </c>
      <c r="E26" s="3">
        <v>111905</v>
      </c>
      <c r="F26" s="3">
        <v>31910</v>
      </c>
      <c r="G26" s="3">
        <v>47400</v>
      </c>
      <c r="H26" s="3">
        <v>49800</v>
      </c>
      <c r="I26" s="3">
        <v>38000</v>
      </c>
      <c r="J26" s="3">
        <v>86300</v>
      </c>
      <c r="K26" s="3">
        <v>184400</v>
      </c>
      <c r="L26" s="3">
        <v>83700</v>
      </c>
      <c r="M26" s="3">
        <v>59300</v>
      </c>
      <c r="N26" s="3">
        <v>120800</v>
      </c>
      <c r="O26" s="3">
        <v>138800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303859</v>
      </c>
      <c r="C36" s="3">
        <v>306044</v>
      </c>
      <c r="D36" s="3">
        <v>366046</v>
      </c>
      <c r="E36" s="3">
        <v>453685</v>
      </c>
      <c r="F36" s="3">
        <v>464950</v>
      </c>
      <c r="G36" s="3">
        <v>478400</v>
      </c>
      <c r="H36" s="3">
        <v>495800</v>
      </c>
      <c r="I36" s="3">
        <v>489300</v>
      </c>
      <c r="J36" s="3">
        <v>545700</v>
      </c>
      <c r="K36" s="3">
        <v>699700</v>
      </c>
      <c r="L36" s="3">
        <v>738500</v>
      </c>
      <c r="M36" s="3">
        <v>731600</v>
      </c>
      <c r="N36" s="3">
        <v>780900</v>
      </c>
      <c r="O36" s="3">
        <v>861500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1051544</v>
      </c>
      <c r="C37" s="3">
        <v>1431635</v>
      </c>
      <c r="D37" s="3">
        <v>1518079</v>
      </c>
      <c r="E37" s="3">
        <v>1626595</v>
      </c>
      <c r="F37" s="3">
        <v>2087567</v>
      </c>
      <c r="G37" s="3">
        <v>1884410</v>
      </c>
      <c r="H37" s="3">
        <v>2184400</v>
      </c>
      <c r="I37" s="3">
        <v>2325600</v>
      </c>
      <c r="J37" s="3">
        <v>2879400</v>
      </c>
      <c r="K37" s="3">
        <v>3401000</v>
      </c>
      <c r="L37" s="3">
        <v>3913400</v>
      </c>
      <c r="M37" s="3">
        <v>4615000</v>
      </c>
      <c r="N37" s="3">
        <v>5169100</v>
      </c>
      <c r="O37" s="3">
        <v>6044500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398535</v>
      </c>
      <c r="C38" s="3">
        <v>547749</v>
      </c>
      <c r="D38" s="3">
        <v>569591</v>
      </c>
      <c r="E38" s="3">
        <v>542614</v>
      </c>
      <c r="F38" s="3">
        <v>828167</v>
      </c>
      <c r="G38" s="3">
        <v>641910</v>
      </c>
      <c r="H38" s="3">
        <v>595800</v>
      </c>
      <c r="I38" s="3">
        <v>474300</v>
      </c>
      <c r="J38" s="3">
        <v>777600</v>
      </c>
      <c r="K38" s="3">
        <v>612400</v>
      </c>
      <c r="L38" s="3">
        <v>1133000</v>
      </c>
      <c r="M38" s="3">
        <v>1219800</v>
      </c>
      <c r="N38" s="3">
        <v>1210200</v>
      </c>
      <c r="O38" s="3">
        <v>1247800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