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<sst xmlns="http://schemas.openxmlformats.org/spreadsheetml/2006/main" count="72" uniqueCount="69">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</sst>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L" TargetMode="External"/><Relationship Id="rId5" Type="http://schemas.openxmlformats.org/officeDocument/2006/relationships/hyperlink" Target="https://finance.yahoo.com/quote/U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377300</v>
      </c>
      <c r="J2" s="3">
        <v>400200</v>
      </c>
      <c r="K2" s="3">
        <v>439400</v>
      </c>
      <c r="L2" s="3">
        <v>437300</v>
      </c>
      <c r="M2" s="3">
        <v>418600</v>
      </c>
      <c r="N2" s="3">
        <v>473300</v>
      </c>
      <c r="O2" s="3">
        <v>563200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-26100</v>
      </c>
      <c r="C7" s="3">
        <v>-28000</v>
      </c>
      <c r="D7" s="3">
        <v>-47225</v>
      </c>
      <c r="E7" s="3">
        <v>-47976</v>
      </c>
      <c r="F7" s="3">
        <v>-53452</v>
      </c>
      <c r="G7" s="3">
        <v>-59995</v>
      </c>
      <c r="H7" s="3">
        <v>-63143</v>
      </c>
      <c r="I7" s="3">
        <v>305946</v>
      </c>
      <c r="J7" s="3">
        <v>322400</v>
      </c>
      <c r="K7" s="3">
        <v>377407</v>
      </c>
      <c r="L7" s="3">
        <v>374700</v>
      </c>
      <c r="M7" s="3">
        <v>344600</v>
      </c>
      <c r="N7" s="3">
        <v>393900</v>
      </c>
      <c r="O7" s="3">
        <v>479900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4000</v>
      </c>
      <c r="D10" s="3">
        <v>1600</v>
      </c>
      <c r="E10" s="3">
        <v>3700</v>
      </c>
      <c r="F10" s="3">
        <v>3200</v>
      </c>
      <c r="G10" s="3">
        <v>1300</v>
      </c>
      <c r="H10" s="3">
        <v>1900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22100</v>
      </c>
      <c r="D11" s="3">
        <v>22000</v>
      </c>
      <c r="E11" s="3">
        <v>22300</v>
      </c>
      <c r="F11" s="3">
        <v>22000</v>
      </c>
      <c r="G11" s="3">
        <v>22200</v>
      </c>
      <c r="H11" s="3">
        <v>23800</v>
      </c>
      <c r="I11" s="3">
        <v>23700</v>
      </c>
      <c r="J11" s="3">
        <v>25500</v>
      </c>
      <c r="K11" s="3">
        <v>26400</v>
      </c>
      <c r="L11" s="3">
        <v>26600</v>
      </c>
      <c r="M11" s="3">
        <v>26400</v>
      </c>
      <c r="N11" s="3">
        <v>27200</v>
      </c>
      <c r="O11" s="3">
        <v>28300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-10700</v>
      </c>
      <c r="C12" s="3">
        <v>4200</v>
      </c>
      <c r="D12" s="3">
        <v>-400</v>
      </c>
      <c r="E12" s="3">
        <v>-200</v>
      </c>
      <c r="F12" s="3">
        <v>-400</v>
      </c>
      <c r="G12" s="3">
        <v>-400</v>
      </c>
      <c r="H12" s="3">
        <v>500</v>
      </c>
      <c r="I12" s="3">
        <v>-5200</v>
      </c>
      <c r="J12" s="3">
        <v>-5800</v>
      </c>
      <c r="K12" s="3">
        <v>5800</v>
      </c>
      <c r="L12" s="3">
        <v>22000</v>
      </c>
      <c r="M12" s="3">
        <v>-5200</v>
      </c>
      <c r="N12" s="3">
        <v>-4600</v>
      </c>
      <c r="O12" s="3">
        <v>-2400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5400</v>
      </c>
      <c r="C16" s="3">
        <v>4500</v>
      </c>
      <c r="D16" s="3">
        <v>10025</v>
      </c>
      <c r="E16" s="3">
        <v>10976</v>
      </c>
      <c r="F16" s="3">
        <v>12652</v>
      </c>
      <c r="G16" s="3">
        <v>13995</v>
      </c>
      <c r="H16" s="3">
        <v>15443</v>
      </c>
      <c r="I16" s="3">
        <v>15354</v>
      </c>
      <c r="J16" s="3">
        <v>17500</v>
      </c>
      <c r="K16" s="3">
        <v>8393</v>
      </c>
      <c r="L16" s="3">
        <v>13800</v>
      </c>
      <c r="M16" s="3">
        <v>10200</v>
      </c>
      <c r="N16" s="3">
        <v>11500</v>
      </c>
      <c r="O16" s="3">
        <v>11200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40900</v>
      </c>
      <c r="C24" s="3">
        <v>16300</v>
      </c>
      <c r="D24" s="3">
        <v>29500</v>
      </c>
      <c r="E24" s="3">
        <v>48500</v>
      </c>
      <c r="F24" s="3">
        <v>74700</v>
      </c>
      <c r="G24" s="3">
        <v>-24700</v>
      </c>
      <c r="H24" s="3">
        <v>-26300</v>
      </c>
      <c r="I24" s="3">
        <v>41200</v>
      </c>
      <c r="J24" s="3">
        <v>57200</v>
      </c>
      <c r="K24" s="3">
        <v>45500</v>
      </c>
      <c r="L24" s="3">
        <v>60700</v>
      </c>
      <c r="M24" s="3">
        <v>43500</v>
      </c>
      <c r="N24" s="3">
        <v>71700</v>
      </c>
      <c r="O24" s="3">
        <v>56300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58700</v>
      </c>
      <c r="C26" s="3">
        <v>49600</v>
      </c>
      <c r="D26" s="3">
        <v>57100</v>
      </c>
      <c r="E26" s="3">
        <v>68500</v>
      </c>
      <c r="F26" s="3">
        <v>89500</v>
      </c>
      <c r="G26" s="3">
        <v>92600</v>
      </c>
      <c r="H26" s="3">
        <v>103900</v>
      </c>
      <c r="I26" s="3">
        <v>98100</v>
      </c>
      <c r="J26" s="3">
        <v>119300</v>
      </c>
      <c r="K26" s="3">
        <v>102400</v>
      </c>
      <c r="L26" s="3">
        <v>119200</v>
      </c>
      <c r="M26" s="3">
        <v>122600</v>
      </c>
      <c r="N26" s="3">
        <v>115000</v>
      </c>
      <c r="O26" s="3">
        <v>122100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725200</v>
      </c>
      <c r="C37" s="3">
        <v>800400</v>
      </c>
      <c r="D37" s="3">
        <v>856100</v>
      </c>
      <c r="E37" s="3">
        <v>892300</v>
      </c>
      <c r="F37" s="3">
        <v>920600</v>
      </c>
      <c r="G37" s="3">
        <v>997000</v>
      </c>
      <c r="H37" s="3">
        <v>1038800</v>
      </c>
      <c r="I37" s="3">
        <v>1128200</v>
      </c>
      <c r="J37" s="3">
        <v>1241900</v>
      </c>
      <c r="K37" s="3">
        <v>1298300</v>
      </c>
      <c r="L37" s="3">
        <v>1370800</v>
      </c>
      <c r="M37" s="3">
        <v>1477900</v>
      </c>
      <c r="N37" s="3">
        <v>1540300</v>
      </c>
      <c r="O37" s="3">
        <v>1590400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532100</v>
      </c>
      <c r="C38" s="3">
        <v>611400</v>
      </c>
      <c r="D38" s="3">
        <v>664400</v>
      </c>
      <c r="E38" s="3">
        <v>631900</v>
      </c>
      <c r="F38" s="3">
        <v>655400</v>
      </c>
      <c r="G38" s="3">
        <v>723700</v>
      </c>
      <c r="H38" s="3">
        <v>756000</v>
      </c>
      <c r="I38" s="3">
        <v>835100</v>
      </c>
      <c r="J38" s="3">
        <v>905100</v>
      </c>
      <c r="K38" s="3">
        <v>947000</v>
      </c>
      <c r="L38" s="3">
        <v>994000</v>
      </c>
      <c r="M38" s="3">
        <v>1088700</v>
      </c>
      <c r="N38" s="3">
        <v>1091800</v>
      </c>
      <c r="O38" s="3">
        <v>1122800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