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<sst xmlns="http://schemas.openxmlformats.org/spreadsheetml/2006/main" count="72" uniqueCount="68">
  <si>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</si>
  <si>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</si>
  <si>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</si>
  <si>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</si>
  <si>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</si>
  <si>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</si>
  <si>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</si>
  <si>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</si>
  <si>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</si>
  <si>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</si>
  <si>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</si>
  <si>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</si>
  <si>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</si>
  <si>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</si>
  <si>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</si>
  <si>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</si>
  <si>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</si>
  <si>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</si>
  <si>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</si>
  <si>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</si>
  <si>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</si>
  <si>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</si>
  <si>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</si>
  <si>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</si>
  <si>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</si>
  <si>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</si>
  <si>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</si>
  <si>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</si>
  <si>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</si>
  <si>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</si>
  <si>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</si>
  <si>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</si>
  <si>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</si>
  <si>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</si>
  <si>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</si>
  <si>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</si>
  <si>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</si>
  <si>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</si>
  <si>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</si>
  <si>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</si>
  <si>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</si>
  <si>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</si>
  <si>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</si>
  <si>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</si>
  <si>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</si>
  <si>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https://finance.yahoo.com/quote/UUP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</si>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</sst>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U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UP" TargetMode="External"/><Relationship Id="rId5" Type="http://schemas.openxmlformats.org/officeDocument/2006/relationships/hyperlink" Target="https://finance.yahoo.com/quote/U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3200147</v>
      </c>
      <c r="C7" s="3">
        <v>11079241</v>
      </c>
      <c r="D7" s="3">
        <v>9466834</v>
      </c>
      <c r="E7" s="3">
        <v>9652681</v>
      </c>
      <c r="F7" s="3">
        <v>6110580</v>
      </c>
      <c r="G7" s="3">
        <v>6241175</v>
      </c>
      <c r="H7" s="3">
        <v>9289743</v>
      </c>
      <c r="I7" s="3">
        <v>6573244</v>
      </c>
      <c r="J7" s="3">
        <v>5123009</v>
      </c>
      <c r="K7" s="3">
        <v>4113902</v>
      </c>
      <c r="L7" s="3">
        <v>2707259</v>
      </c>
      <c r="M7" s="3">
        <v>4026087</v>
      </c>
      <c r="N7" s="3">
        <v>3427918</v>
      </c>
      <c r="O7" s="3">
        <v>12079560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537045</v>
      </c>
      <c r="C10" s="3">
        <v>1150772</v>
      </c>
      <c r="D10" s="3">
        <v>617446</v>
      </c>
      <c r="E10" s="3">
        <v>188645</v>
      </c>
      <c r="F10" s="3">
        <v>36151</v>
      </c>
      <c r="G10" s="3">
        <v>272069</v>
      </c>
      <c r="H10" s="3">
        <v>336658</v>
      </c>
      <c r="I10" s="3">
        <v>2321505</v>
      </c>
      <c r="J10" s="3">
        <v>5587295</v>
      </c>
      <c r="K10" s="3">
        <v>9643063</v>
      </c>
      <c r="L10" s="3">
        <v>7733108</v>
      </c>
      <c r="M10" s="3">
        <v>2056486</v>
      </c>
      <c r="N10" s="3">
        <v>154958</v>
      </c>
      <c r="O10" s="3">
        <v>28998698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25211</v>
      </c>
      <c r="I11" s="3">
        <v>14496</v>
      </c>
      <c r="J11" s="3">
        <v>9086</v>
      </c>
      <c r="K11" s="3">
        <v>20856</v>
      </c>
      <c r="L11" s="3">
        <v>10911</v>
      </c>
      <c r="M11" s="3">
        <v>6190</v>
      </c>
      <c r="N11" s="3">
        <v>2264</v>
      </c>
      <c r="O11" s="3">
        <v>104641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33451505</v>
      </c>
      <c r="C12" s="3">
        <v>47005226</v>
      </c>
      <c r="D12" s="3">
        <v>221818</v>
      </c>
      <c r="E12" s="3">
        <v>5763924</v>
      </c>
      <c r="F12" s="3">
        <v>1857694</v>
      </c>
      <c r="G12" s="3">
        <v>52452144</v>
      </c>
      <c r="H12" s="3">
        <v>27154094</v>
      </c>
      <c r="I12" s="3">
        <v>31867035</v>
      </c>
      <c r="J12" s="3">
        <v>-62160941</v>
      </c>
      <c r="K12" s="3">
        <v>33341640</v>
      </c>
      <c r="L12" s="3">
        <v>8453895</v>
      </c>
      <c r="M12" s="3">
        <v>-52352939</v>
      </c>
      <c r="N12" s="3">
        <v>26087423</v>
      </c>
      <c r="O12" s="3">
        <v>64459772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-68</v>
      </c>
      <c r="C18" s="3">
        <v>-10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-2911644904</v>
      </c>
      <c r="C24" s="3">
        <v>2157161008</v>
      </c>
      <c r="D24" s="3">
        <v>-913256030</v>
      </c>
      <c r="E24" s="3">
        <v>1151540587</v>
      </c>
      <c r="F24" s="3">
        <v>-48677841</v>
      </c>
      <c r="G24" s="3">
        <v>-46483038</v>
      </c>
      <c r="H24" s="3">
        <v>-18175798</v>
      </c>
      <c r="I24" s="3">
        <v>235760837</v>
      </c>
      <c r="J24" s="3">
        <v>307843771</v>
      </c>
      <c r="K24" s="3">
        <v>27948835</v>
      </c>
      <c r="L24" s="3">
        <v>281799916</v>
      </c>
      <c r="M24" s="3">
        <v>-137868098</v>
      </c>
      <c r="N24" s="3">
        <v>-351159355</v>
      </c>
      <c r="O24" s="3">
        <v>-928902631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998211778</v>
      </c>
      <c r="D37" s="3">
        <v>1890352197</v>
      </c>
      <c r="E37" s="3">
        <v>689599034</v>
      </c>
      <c r="F37" s="3">
        <v>667435214</v>
      </c>
      <c r="G37" s="3">
        <v>1044653342</v>
      </c>
      <c r="H37" s="3">
        <v>1134347107</v>
      </c>
      <c r="I37" s="3">
        <v>849961943</v>
      </c>
      <c r="J37" s="3">
        <v>541206912</v>
      </c>
      <c r="K37" s="3">
        <v>516365973</v>
      </c>
      <c r="L37" s="3">
        <v>239810147</v>
      </c>
      <c r="M37" s="3">
        <v>366395625</v>
      </c>
      <c r="N37" s="3">
        <v>720509661</v>
      </c>
      <c r="O37" s="3">
        <v>1658007047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708464</v>
      </c>
      <c r="D38" s="3">
        <v>1084843</v>
      </c>
      <c r="E38" s="3">
        <v>478978</v>
      </c>
      <c r="F38" s="3">
        <v>447095</v>
      </c>
      <c r="G38" s="3">
        <v>37647488</v>
      </c>
      <c r="H38" s="3">
        <v>732291</v>
      </c>
      <c r="I38" s="3">
        <v>4052704</v>
      </c>
      <c r="J38" s="3">
        <v>8479359</v>
      </c>
      <c r="K38" s="3">
        <v>22013381</v>
      </c>
      <c r="L38" s="3">
        <v>11492930</v>
      </c>
      <c r="M38" s="3">
        <v>209810</v>
      </c>
      <c r="N38" s="3">
        <v>3164491</v>
      </c>
      <c r="O38" s="3">
        <v>14540316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