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<sst xmlns="http://schemas.openxmlformats.org/spreadsheetml/2006/main" count="72" uniqueCount="68">
  <si>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</si>
  <si>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</si>
  <si>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</si>
  <si>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</si>
  <si>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</si>
  <si>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</si>
  <si>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</si>
  <si>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</si>
  <si>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</si>
  <si>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</si>
  <si>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</si>
  <si>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</si>
  <si>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</si>
  <si>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</si>
  <si>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</si>
  <si>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</si>
  <si>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</si>
  <si>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</si>
  <si>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</si>
  <si>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</si>
  <si>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</si>
  <si>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</si>
  <si>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</si>
  <si>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</si>
  <si>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</si>
  <si>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</si>
  <si>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</si>
  <si>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</si>
  <si>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</si>
  <si>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</si>
  <si>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</si>
  <si>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</si>
  <si>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</si>
  <si>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</si>
  <si>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</si>
  <si>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</si>
  <si>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</si>
  <si>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</si>
  <si>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</si>
  <si>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</si>
  <si>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</si>
  <si>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</si>
  <si>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</si>
  <si>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</si>
  <si>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</si>
  <si>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https://finance.yahoo.com/quote/UUU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</si>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</sst>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U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UU" TargetMode="External"/><Relationship Id="rId5" Type="http://schemas.openxmlformats.org/officeDocument/2006/relationships/hyperlink" Target="https://finance.yahoo.com/quote/UU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818527</v>
      </c>
      <c r="C2" s="3">
        <v>1027060</v>
      </c>
      <c r="D2" s="3">
        <v>1125470</v>
      </c>
      <c r="E2" s="3">
        <v>382335</v>
      </c>
      <c r="F2" s="3">
        <v>1308368</v>
      </c>
      <c r="G2" s="3">
        <v>1308368</v>
      </c>
      <c r="H2" s="3">
        <v>1048780</v>
      </c>
      <c r="I2" s="3">
        <v>1061378</v>
      </c>
      <c r="J2" s="3">
        <v>3758854</v>
      </c>
      <c r="K2" s="3">
        <v>653687</v>
      </c>
      <c r="L2" s="3">
        <v>17520151</v>
      </c>
      <c r="M2" s="3">
        <v>19549785</v>
      </c>
      <c r="N2" s="3">
        <v>22178873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11880442</v>
      </c>
      <c r="M3" s="3">
        <v>13517552</v>
      </c>
      <c r="N3" s="3">
        <v>15829154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615639</v>
      </c>
      <c r="C5" s="3">
        <v>570952</v>
      </c>
      <c r="D5" s="3">
        <v>543141</v>
      </c>
      <c r="E5" s="3">
        <v>592488</v>
      </c>
      <c r="F5" s="3">
        <v>776778</v>
      </c>
      <c r="G5" s="3">
        <v>665278</v>
      </c>
      <c r="H5" s="3">
        <v>682508</v>
      </c>
      <c r="I5" s="3">
        <v>653899</v>
      </c>
      <c r="J5" s="3">
        <v>691886</v>
      </c>
      <c r="K5" s="3">
        <v>691886</v>
      </c>
      <c r="L5" s="3">
        <v>471545</v>
      </c>
      <c r="M5" s="3">
        <v>438200</v>
      </c>
      <c r="N5" s="3">
        <v>402692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4375241</v>
      </c>
      <c r="C6" s="3">
        <v>4389818</v>
      </c>
      <c r="D6" s="3">
        <v>5010230</v>
      </c>
      <c r="E6" s="3">
        <v>4251274</v>
      </c>
      <c r="F6" s="3">
        <v>4175584</v>
      </c>
      <c r="G6" s="3">
        <v>4480330</v>
      </c>
      <c r="H6" s="3">
        <v>4444230</v>
      </c>
      <c r="I6" s="3">
        <v>4616391</v>
      </c>
      <c r="J6" s="3">
        <v>4628881</v>
      </c>
      <c r="K6" s="3">
        <v>4628881</v>
      </c>
      <c r="L6" s="3">
        <v>5034380</v>
      </c>
      <c r="M6" s="3">
        <v>5524343</v>
      </c>
      <c r="N6" s="3">
        <v>4974453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-2943218</v>
      </c>
      <c r="C7" s="3">
        <v>-2484138</v>
      </c>
      <c r="D7" s="3">
        <v>-3215930</v>
      </c>
      <c r="E7" s="3">
        <v>-2458649</v>
      </c>
      <c r="F7" s="3">
        <v>-1019742</v>
      </c>
      <c r="G7" s="3">
        <v>-2471062</v>
      </c>
      <c r="H7" s="3">
        <v>-3099818</v>
      </c>
      <c r="I7" s="3">
        <v>-3482677</v>
      </c>
      <c r="J7" s="3">
        <v>0</v>
      </c>
      <c r="K7" s="3">
        <v>-3105167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208920</v>
      </c>
      <c r="C10" s="3">
        <v>56182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4166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213125</v>
      </c>
      <c r="J11" s="3">
        <v>409703</v>
      </c>
      <c r="K11" s="3">
        <v>409703</v>
      </c>
      <c r="L11" s="3">
        <v>86841</v>
      </c>
      <c r="M11" s="3">
        <v>147840</v>
      </c>
      <c r="N11" s="3">
        <v>237686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-746389</v>
      </c>
      <c r="C12" s="3">
        <v>526545</v>
      </c>
      <c r="D12" s="3">
        <v>4993239</v>
      </c>
      <c r="E12" s="3">
        <v>8178545</v>
      </c>
      <c r="F12" s="3">
        <v>5865603</v>
      </c>
      <c r="G12" s="3">
        <v>49122</v>
      </c>
      <c r="H12" s="3">
        <v>4257960</v>
      </c>
      <c r="I12" s="3">
        <v>3610296</v>
      </c>
      <c r="J12" s="3">
        <v>0</v>
      </c>
      <c r="K12" s="3">
        <v>2321601</v>
      </c>
      <c r="L12" s="3">
        <v>221400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-146863</v>
      </c>
      <c r="C16" s="3">
        <v>-389600</v>
      </c>
      <c r="D16" s="3">
        <v>53851</v>
      </c>
      <c r="E16" s="3">
        <v>2310835</v>
      </c>
      <c r="F16" s="3">
        <v>-25000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14477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1691133</v>
      </c>
      <c r="C19" s="3">
        <v>500502</v>
      </c>
      <c r="D19" s="3">
        <v>722827</v>
      </c>
      <c r="E19" s="3">
        <v>-159947</v>
      </c>
      <c r="F19" s="3">
        <v>-1128559</v>
      </c>
      <c r="G19" s="3">
        <v>-741846</v>
      </c>
      <c r="H19" s="3">
        <v>-1017510</v>
      </c>
      <c r="I19" s="3">
        <v>-1322950</v>
      </c>
      <c r="J19" s="3">
        <v>-3842275</v>
      </c>
      <c r="K19" s="3">
        <v>-3842275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61025</v>
      </c>
      <c r="C22" s="3">
        <v>41522</v>
      </c>
      <c r="D22" s="3">
        <v>40302</v>
      </c>
      <c r="E22" s="3">
        <v>43943</v>
      </c>
      <c r="F22" s="3">
        <v>46067</v>
      </c>
      <c r="G22" s="3">
        <v>37534</v>
      </c>
      <c r="H22" s="3">
        <v>29734</v>
      </c>
      <c r="I22" s="3">
        <v>31286</v>
      </c>
      <c r="J22" s="3">
        <v>7690</v>
      </c>
      <c r="K22" s="3">
        <v>7690</v>
      </c>
      <c r="L22" s="3">
        <v>7695</v>
      </c>
      <c r="M22" s="3">
        <v>7694</v>
      </c>
      <c r="N22" s="3">
        <v>11692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25939</v>
      </c>
      <c r="D23" s="3">
        <v>88935</v>
      </c>
      <c r="E23" s="3">
        <v>55585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-195419</v>
      </c>
      <c r="C24" s="3">
        <v>-3914011</v>
      </c>
      <c r="D24" s="3">
        <v>-5365211</v>
      </c>
      <c r="E24" s="3">
        <v>-4656454</v>
      </c>
      <c r="F24" s="3">
        <v>-1360902</v>
      </c>
      <c r="G24" s="3">
        <v>2021368</v>
      </c>
      <c r="H24" s="3">
        <v>-4445232</v>
      </c>
      <c r="I24" s="3">
        <v>-844389</v>
      </c>
      <c r="J24" s="3">
        <v>5815449</v>
      </c>
      <c r="K24" s="3">
        <v>3493848</v>
      </c>
      <c r="L24" s="3">
        <v>1112134</v>
      </c>
      <c r="M24" s="3">
        <v>-1789595</v>
      </c>
      <c r="N24" s="3">
        <v>759840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65302</v>
      </c>
      <c r="C26" s="3">
        <v>9752</v>
      </c>
      <c r="D26" s="3">
        <v>11889</v>
      </c>
      <c r="E26" s="3">
        <v>33483</v>
      </c>
      <c r="F26" s="3">
        <v>0</v>
      </c>
      <c r="G26" s="3">
        <v>0</v>
      </c>
      <c r="H26" s="3">
        <v>-102581</v>
      </c>
      <c r="I26" s="3">
        <v>16106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203440</v>
      </c>
      <c r="C36" s="3">
        <v>176144</v>
      </c>
      <c r="D36" s="3">
        <v>152201</v>
      </c>
      <c r="E36" s="3">
        <v>146212</v>
      </c>
      <c r="F36" s="3">
        <v>104618</v>
      </c>
      <c r="G36" s="3">
        <v>71556</v>
      </c>
      <c r="H36" s="3">
        <v>35585</v>
      </c>
      <c r="I36" s="3">
        <v>35585</v>
      </c>
      <c r="J36" s="3">
        <v>19998</v>
      </c>
      <c r="K36" s="3">
        <v>346477</v>
      </c>
      <c r="L36" s="3">
        <v>184678</v>
      </c>
      <c r="M36" s="3">
        <v>477627</v>
      </c>
      <c r="N36" s="3">
        <v>318641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28483778</v>
      </c>
      <c r="C37" s="3">
        <v>27565806</v>
      </c>
      <c r="D37" s="3">
        <v>27786895</v>
      </c>
      <c r="E37" s="3">
        <v>23202976</v>
      </c>
      <c r="F37" s="3">
        <v>19906028</v>
      </c>
      <c r="G37" s="3">
        <v>19147826</v>
      </c>
      <c r="H37" s="3">
        <v>18387273</v>
      </c>
      <c r="I37" s="3">
        <v>18903943</v>
      </c>
      <c r="J37" s="3">
        <v>18906926</v>
      </c>
      <c r="K37" s="3">
        <v>8177097</v>
      </c>
      <c r="L37" s="3">
        <v>7495354</v>
      </c>
      <c r="M37" s="3">
        <v>11521121</v>
      </c>
      <c r="N37" s="3">
        <v>8399874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1483492</v>
      </c>
      <c r="C38" s="3">
        <v>235162</v>
      </c>
      <c r="D38" s="3">
        <v>894789</v>
      </c>
      <c r="E38" s="3">
        <v>810561</v>
      </c>
      <c r="F38" s="3">
        <v>511244</v>
      </c>
      <c r="G38" s="3">
        <v>2122144</v>
      </c>
      <c r="H38" s="3">
        <v>4155015</v>
      </c>
      <c r="I38" s="3">
        <v>6150607</v>
      </c>
      <c r="J38" s="3">
        <v>8033066</v>
      </c>
      <c r="K38" s="3">
        <v>3728884</v>
      </c>
      <c r="L38" s="3">
        <v>2778798</v>
      </c>
      <c r="M38" s="3">
        <v>6882715</v>
      </c>
      <c r="N38" s="3">
        <v>3041057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