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<sst xmlns="http://schemas.openxmlformats.org/spreadsheetml/2006/main" count="72" uniqueCount="69">
  <si>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</si>
  <si>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</si>
  <si>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</si>
  <si>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</si>
  <si>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</si>
  <si>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</si>
  <si>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</si>
  <si>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</si>
  <si>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</si>
  <si>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</si>
  <si>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</si>
  <si>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</si>
  <si>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</si>
  <si>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</si>
  <si>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</si>
  <si>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</si>
  <si>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</si>
  <si>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</si>
  <si>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</si>
  <si>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</si>
  <si>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</si>
  <si>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</si>
  <si>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</si>
  <si>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</si>
  <si>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</si>
  <si>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</si>
  <si>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</si>
  <si>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</si>
  <si>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</si>
  <si>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</si>
  <si>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</si>
  <si>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</si>
  <si>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</si>
  <si>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</si>
  <si>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</si>
  <si>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</si>
  <si>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</si>
  <si>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</si>
  <si>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</si>
  <si>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</si>
  <si>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</si>
  <si>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</si>
  <si>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</si>
  <si>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</si>
  <si>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</si>
  <si>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</si>
  <si>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https://finance.yahoo.com/quote/UVE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</si>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</sst>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V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VE" TargetMode="External"/><Relationship Id="rId5" Type="http://schemas.openxmlformats.org/officeDocument/2006/relationships/hyperlink" Target="https://finance.yahoo.com/quote/U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210642</v>
      </c>
      <c r="C2" s="3">
        <v>238297</v>
      </c>
      <c r="D2" s="3">
        <v>56960</v>
      </c>
      <c r="E2" s="3">
        <v>73890</v>
      </c>
      <c r="F2" s="3">
        <v>74030</v>
      </c>
      <c r="G2" s="3">
        <v>104482</v>
      </c>
      <c r="H2" s="3">
        <v>162100</v>
      </c>
      <c r="I2" s="3">
        <v>178605</v>
      </c>
      <c r="J2" s="3">
        <v>201312</v>
      </c>
      <c r="K2" s="3">
        <v>216373</v>
      </c>
      <c r="L2" s="3">
        <v>239402</v>
      </c>
      <c r="M2" s="3">
        <v>273126</v>
      </c>
      <c r="N2" s="3">
        <v>292659</v>
      </c>
      <c r="O2" s="3">
        <v>330360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58346</v>
      </c>
      <c r="C6" s="3">
        <v>64290</v>
      </c>
      <c r="D6" s="3">
        <v>67834</v>
      </c>
      <c r="E6" s="3">
        <v>91193</v>
      </c>
      <c r="F6" s="3">
        <v>91988</v>
      </c>
      <c r="G6" s="3">
        <v>118397</v>
      </c>
      <c r="H6" s="3">
        <v>183782</v>
      </c>
      <c r="I6" s="3">
        <v>221177</v>
      </c>
      <c r="J6" s="3">
        <v>231004</v>
      </c>
      <c r="K6" s="3">
        <v>256488</v>
      </c>
      <c r="L6" s="3">
        <v>272428</v>
      </c>
      <c r="M6" s="3">
        <v>289634</v>
      </c>
      <c r="N6" s="3">
        <v>313595</v>
      </c>
      <c r="O6" s="3">
        <v>304897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93843</v>
      </c>
      <c r="C7" s="3">
        <v>113097</v>
      </c>
      <c r="D7" s="3">
        <v>-21543</v>
      </c>
      <c r="E7" s="3">
        <v>-43033</v>
      </c>
      <c r="F7" s="3">
        <v>-72505</v>
      </c>
      <c r="G7" s="3">
        <v>-89748</v>
      </c>
      <c r="H7" s="3">
        <v>-121336</v>
      </c>
      <c r="I7" s="3">
        <v>-120709</v>
      </c>
      <c r="J7" s="3">
        <v>-128879</v>
      </c>
      <c r="K7" s="3">
        <v>-69769</v>
      </c>
      <c r="L7" s="3">
        <v>801</v>
      </c>
      <c r="M7" s="3">
        <v>-4054</v>
      </c>
      <c r="N7" s="3">
        <v>18545</v>
      </c>
      <c r="O7" s="3">
        <v>-1267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1626</v>
      </c>
      <c r="D10" s="3">
        <v>1483</v>
      </c>
      <c r="E10" s="3">
        <v>1337</v>
      </c>
      <c r="F10" s="3">
        <v>3550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862</v>
      </c>
      <c r="D11" s="3">
        <v>856</v>
      </c>
      <c r="E11" s="3">
        <v>414</v>
      </c>
      <c r="F11" s="3">
        <v>1200</v>
      </c>
      <c r="G11" s="3">
        <v>1500</v>
      </c>
      <c r="H11" s="3">
        <v>1000</v>
      </c>
      <c r="I11" s="3">
        <v>400</v>
      </c>
      <c r="J11" s="3">
        <v>300</v>
      </c>
      <c r="K11" s="3">
        <v>300</v>
      </c>
      <c r="L11" s="3">
        <v>243</v>
      </c>
      <c r="M11" s="3">
        <v>95</v>
      </c>
      <c r="N11" s="3">
        <v>638</v>
      </c>
      <c r="O11" s="3">
        <v>6609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-12290</v>
      </c>
      <c r="C12" s="3">
        <v>604</v>
      </c>
      <c r="D12" s="3">
        <v>0</v>
      </c>
      <c r="E12" s="3">
        <v>0</v>
      </c>
      <c r="F12" s="3">
        <v>264</v>
      </c>
      <c r="G12" s="3">
        <v>1255</v>
      </c>
      <c r="H12" s="3">
        <v>-963</v>
      </c>
      <c r="I12" s="3">
        <v>-609</v>
      </c>
      <c r="J12" s="3">
        <v>1058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17376</v>
      </c>
      <c r="C16" s="3">
        <v>25294</v>
      </c>
      <c r="D16" s="3">
        <v>13609</v>
      </c>
      <c r="E16" s="3">
        <v>22247</v>
      </c>
      <c r="F16" s="3">
        <v>41579</v>
      </c>
      <c r="G16" s="3">
        <v>54616</v>
      </c>
      <c r="H16" s="3">
        <v>68539</v>
      </c>
      <c r="I16" s="3">
        <v>63473</v>
      </c>
      <c r="J16" s="3">
        <v>63549</v>
      </c>
      <c r="K16" s="3">
        <v>35822</v>
      </c>
      <c r="L16" s="3">
        <v>17003</v>
      </c>
      <c r="M16" s="3">
        <v>5126</v>
      </c>
      <c r="N16" s="3">
        <v>8006</v>
      </c>
      <c r="O16" s="3">
        <v>-4990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490</v>
      </c>
      <c r="C22" s="3">
        <v>831</v>
      </c>
      <c r="D22" s="3">
        <v>639</v>
      </c>
      <c r="E22" s="3">
        <v>840</v>
      </c>
      <c r="F22" s="3">
        <v>1012</v>
      </c>
      <c r="G22" s="3">
        <v>1194</v>
      </c>
      <c r="H22" s="3">
        <v>1900</v>
      </c>
      <c r="I22" s="3">
        <v>3100</v>
      </c>
      <c r="J22" s="3">
        <v>3900</v>
      </c>
      <c r="K22" s="3">
        <v>4400</v>
      </c>
      <c r="L22" s="3">
        <v>4500</v>
      </c>
      <c r="M22" s="3">
        <v>4700</v>
      </c>
      <c r="N22" s="3">
        <v>6600</v>
      </c>
      <c r="O22" s="3">
        <v>7100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3830</v>
      </c>
      <c r="F23" s="3">
        <v>6417</v>
      </c>
      <c r="G23" s="3">
        <v>12342</v>
      </c>
      <c r="H23" s="3">
        <v>17386</v>
      </c>
      <c r="I23" s="3">
        <v>10288</v>
      </c>
      <c r="J23" s="3">
        <v>10515</v>
      </c>
      <c r="K23" s="3">
        <v>12786</v>
      </c>
      <c r="L23" s="3">
        <v>13008</v>
      </c>
      <c r="M23" s="3">
        <v>8695</v>
      </c>
      <c r="N23" s="3">
        <v>5815</v>
      </c>
      <c r="O23" s="3">
        <v>4727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-8460</v>
      </c>
      <c r="C24" s="3">
        <v>-41875</v>
      </c>
      <c r="D24" s="3">
        <v>114258</v>
      </c>
      <c r="E24" s="3">
        <v>133430</v>
      </c>
      <c r="F24" s="3">
        <v>133948</v>
      </c>
      <c r="G24" s="3">
        <v>-34508</v>
      </c>
      <c r="H24" s="3">
        <v>-48438</v>
      </c>
      <c r="I24" s="3">
        <v>-27043</v>
      </c>
      <c r="J24" s="3">
        <v>194199</v>
      </c>
      <c r="K24" s="3">
        <v>219387</v>
      </c>
      <c r="L24" s="3">
        <v>118163</v>
      </c>
      <c r="M24" s="3">
        <v>33628</v>
      </c>
      <c r="N24" s="3">
        <v>270088</v>
      </c>
      <c r="O24" s="3">
        <v>287577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762</v>
      </c>
      <c r="C26" s="3">
        <v>1714</v>
      </c>
      <c r="D26" s="3">
        <v>2395</v>
      </c>
      <c r="E26" s="3">
        <v>2726</v>
      </c>
      <c r="F26" s="3">
        <v>1350</v>
      </c>
      <c r="G26" s="3">
        <v>9267</v>
      </c>
      <c r="H26" s="3">
        <v>11869</v>
      </c>
      <c r="I26" s="3">
        <v>8223</v>
      </c>
      <c r="J26" s="3">
        <v>4618</v>
      </c>
      <c r="K26" s="3">
        <v>6731</v>
      </c>
      <c r="L26" s="3">
        <v>11314</v>
      </c>
      <c r="M26" s="3">
        <v>17216</v>
      </c>
      <c r="N26" s="3">
        <v>7226</v>
      </c>
      <c r="O26" s="3">
        <v>4899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5407</v>
      </c>
      <c r="D36" s="3">
        <v>7116</v>
      </c>
      <c r="E36" s="3">
        <v>8968</v>
      </c>
      <c r="F36" s="3">
        <v>9289</v>
      </c>
      <c r="G36" s="3">
        <v>17254</v>
      </c>
      <c r="H36" s="3">
        <v>27065</v>
      </c>
      <c r="I36" s="3">
        <v>32162</v>
      </c>
      <c r="J36" s="3">
        <v>32866</v>
      </c>
      <c r="K36" s="3">
        <v>34991</v>
      </c>
      <c r="L36" s="3">
        <v>41351</v>
      </c>
      <c r="M36" s="3">
        <v>53572</v>
      </c>
      <c r="N36" s="3">
        <v>53682</v>
      </c>
      <c r="O36" s="3">
        <v>51404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803837</v>
      </c>
      <c r="D37" s="3">
        <v>894026</v>
      </c>
      <c r="E37" s="3">
        <v>925735</v>
      </c>
      <c r="F37" s="3">
        <v>920090</v>
      </c>
      <c r="G37" s="3">
        <v>911774</v>
      </c>
      <c r="H37" s="3">
        <v>993548</v>
      </c>
      <c r="I37" s="3">
        <v>1060007</v>
      </c>
      <c r="J37" s="3">
        <v>1454999</v>
      </c>
      <c r="K37" s="3">
        <v>1858390</v>
      </c>
      <c r="L37" s="3">
        <v>1719852</v>
      </c>
      <c r="M37" s="3">
        <v>1758741</v>
      </c>
      <c r="N37" s="3">
        <v>2056141</v>
      </c>
      <c r="O37" s="3">
        <v>2890154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-113274</v>
      </c>
      <c r="C38" s="3">
        <v>664047</v>
      </c>
      <c r="D38" s="3">
        <v>744021</v>
      </c>
      <c r="E38" s="3">
        <v>762221</v>
      </c>
      <c r="F38" s="3">
        <v>744481</v>
      </c>
      <c r="G38" s="3">
        <v>711858</v>
      </c>
      <c r="H38" s="3">
        <v>700456</v>
      </c>
      <c r="I38" s="3">
        <v>688817</v>
      </c>
      <c r="J38" s="3">
        <v>1015011</v>
      </c>
      <c r="K38" s="3">
        <v>1356757</v>
      </c>
      <c r="L38" s="3">
        <v>1225951</v>
      </c>
      <c r="M38" s="3">
        <v>1309479</v>
      </c>
      <c r="N38" s="3">
        <v>1626439</v>
      </c>
      <c r="O38" s="3">
        <v>2602258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