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<sst xmlns="http://schemas.openxmlformats.org/spreadsheetml/2006/main" count="72" uniqueCount="69">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</sst>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L-WT" TargetMode="External"/><Relationship Id="rId5" Type="http://schemas.openxmlformats.org/officeDocument/2006/relationships/hyperlink" Target="https://finance.yahoo.com/quote/VA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2822600</v>
      </c>
      <c r="J2" s="3">
        <v>366900</v>
      </c>
      <c r="K2" s="3">
        <v>468800</v>
      </c>
      <c r="L2" s="3">
        <v>479700</v>
      </c>
      <c r="M2" s="3">
        <v>2217500</v>
      </c>
      <c r="N2" s="3">
        <v>2500</v>
      </c>
      <c r="O2" s="3">
        <v>9200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940100</v>
      </c>
      <c r="C3" s="3">
        <v>1015400</v>
      </c>
      <c r="D3" s="3">
        <v>1725600</v>
      </c>
      <c r="E3" s="3">
        <v>2148600</v>
      </c>
      <c r="F3" s="3">
        <v>2512600</v>
      </c>
      <c r="G3" s="3">
        <v>6904400</v>
      </c>
      <c r="H3" s="3">
        <v>5235300</v>
      </c>
      <c r="I3" s="3">
        <v>1822400</v>
      </c>
      <c r="J3" s="3">
        <v>1189500</v>
      </c>
      <c r="K3" s="3">
        <v>322800</v>
      </c>
      <c r="L3" s="3">
        <v>476600</v>
      </c>
      <c r="M3" s="3">
        <v>5102000</v>
      </c>
      <c r="N3" s="3">
        <v>732800</v>
      </c>
      <c r="O3" s="3">
        <v>1434100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22400</v>
      </c>
      <c r="C6" s="3">
        <v>22900</v>
      </c>
      <c r="D6" s="3">
        <v>40300</v>
      </c>
      <c r="E6" s="3">
        <v>35000</v>
      </c>
      <c r="F6" s="3">
        <v>35200</v>
      </c>
      <c r="G6" s="3">
        <v>28300</v>
      </c>
      <c r="H6" s="3">
        <v>30200</v>
      </c>
      <c r="I6" s="3">
        <v>24700</v>
      </c>
      <c r="J6" s="3">
        <v>70900</v>
      </c>
      <c r="K6" s="3">
        <v>23600</v>
      </c>
      <c r="L6" s="3">
        <v>42000</v>
      </c>
      <c r="M6" s="3">
        <v>214600</v>
      </c>
      <c r="N6" s="3">
        <v>58200</v>
      </c>
      <c r="O6" s="3">
        <v>80900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-1203900</v>
      </c>
      <c r="C7" s="3">
        <v>-1163700</v>
      </c>
      <c r="D7" s="3">
        <v>-2139100</v>
      </c>
      <c r="E7" s="3">
        <v>-2687100</v>
      </c>
      <c r="F7" s="3">
        <v>-3106100</v>
      </c>
      <c r="G7" s="3">
        <v>-4056500</v>
      </c>
      <c r="H7" s="3">
        <v>-2992300</v>
      </c>
      <c r="I7" s="3">
        <v>949200</v>
      </c>
      <c r="J7" s="3">
        <v>1118600</v>
      </c>
      <c r="K7" s="3">
        <v>1295800</v>
      </c>
      <c r="L7" s="3">
        <v>1765800</v>
      </c>
      <c r="M7" s="3">
        <v>1255800</v>
      </c>
      <c r="N7" s="3">
        <v>665900</v>
      </c>
      <c r="O7" s="3">
        <v>1302300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2600</v>
      </c>
      <c r="C10" s="3">
        <v>-400</v>
      </c>
      <c r="D10" s="3">
        <v>-28500</v>
      </c>
      <c r="E10" s="3">
        <v>-21700</v>
      </c>
      <c r="F10" s="3">
        <v>-28900</v>
      </c>
      <c r="G10" s="3">
        <v>-49600</v>
      </c>
      <c r="H10" s="3">
        <v>-47300</v>
      </c>
      <c r="I10" s="3">
        <v>-46200</v>
      </c>
      <c r="J10" s="3">
        <v>87300</v>
      </c>
      <c r="K10" s="3">
        <v>-69800</v>
      </c>
      <c r="L10" s="3">
        <v>41900</v>
      </c>
      <c r="M10" s="3">
        <v>-782500</v>
      </c>
      <c r="N10" s="3">
        <v>20100</v>
      </c>
      <c r="O10" s="3">
        <v>187700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95900</v>
      </c>
      <c r="E11" s="3">
        <v>123600</v>
      </c>
      <c r="F11" s="3">
        <v>158800</v>
      </c>
      <c r="G11" s="3">
        <v>161400</v>
      </c>
      <c r="H11" s="3">
        <v>216300</v>
      </c>
      <c r="I11" s="3">
        <v>228800</v>
      </c>
      <c r="J11" s="3">
        <v>224200</v>
      </c>
      <c r="K11" s="3">
        <v>282700</v>
      </c>
      <c r="L11" s="3">
        <v>428300</v>
      </c>
      <c r="M11" s="3">
        <v>290600</v>
      </c>
      <c r="N11" s="3">
        <v>31000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6600</v>
      </c>
      <c r="C12" s="3">
        <v>17500</v>
      </c>
      <c r="D12" s="3">
        <v>20800</v>
      </c>
      <c r="E12" s="3">
        <v>2200</v>
      </c>
      <c r="F12" s="3">
        <v>42100</v>
      </c>
      <c r="G12" s="3">
        <v>500</v>
      </c>
      <c r="H12" s="3">
        <v>-21300</v>
      </c>
      <c r="I12" s="3">
        <v>283200</v>
      </c>
      <c r="J12" s="3">
        <v>1982900</v>
      </c>
      <c r="K12" s="3">
        <v>1346000</v>
      </c>
      <c r="L12" s="3">
        <v>2049400</v>
      </c>
      <c r="M12" s="3">
        <v>318800</v>
      </c>
      <c r="N12" s="3">
        <v>1472000</v>
      </c>
      <c r="O12" s="3">
        <v>2820800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50300</v>
      </c>
      <c r="C16" s="3">
        <v>11900</v>
      </c>
      <c r="D16" s="3">
        <v>44000</v>
      </c>
      <c r="E16" s="3">
        <v>117100</v>
      </c>
      <c r="F16" s="3">
        <v>44600</v>
      </c>
      <c r="G16" s="3">
        <v>-26200</v>
      </c>
      <c r="H16" s="3">
        <v>-182800</v>
      </c>
      <c r="I16" s="3">
        <v>3900</v>
      </c>
      <c r="J16" s="3">
        <v>42400</v>
      </c>
      <c r="K16" s="3">
        <v>23200</v>
      </c>
      <c r="L16" s="3">
        <v>62800</v>
      </c>
      <c r="M16" s="3">
        <v>-259400</v>
      </c>
      <c r="N16" s="3">
        <v>36400</v>
      </c>
      <c r="O16" s="3">
        <v>43100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9900</v>
      </c>
      <c r="C17" s="3">
        <v>3700</v>
      </c>
      <c r="D17" s="3">
        <v>4800</v>
      </c>
      <c r="E17" s="3">
        <v>-22100</v>
      </c>
      <c r="F17" s="3">
        <v>-4100</v>
      </c>
      <c r="G17" s="3">
        <v>-388000</v>
      </c>
      <c r="H17" s="3">
        <v>-95000</v>
      </c>
      <c r="I17" s="3">
        <v>9900</v>
      </c>
      <c r="J17" s="3">
        <v>1400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1500</v>
      </c>
      <c r="C18" s="3">
        <v>1400</v>
      </c>
      <c r="D18" s="3">
        <v>1000</v>
      </c>
      <c r="E18" s="3">
        <v>1700</v>
      </c>
      <c r="F18" s="3">
        <v>2600</v>
      </c>
      <c r="G18" s="3">
        <v>3300</v>
      </c>
      <c r="H18" s="3">
        <v>1500</v>
      </c>
      <c r="I18" s="3">
        <v>1500</v>
      </c>
      <c r="J18" s="3">
        <v>0</v>
      </c>
      <c r="K18" s="3">
        <v>500</v>
      </c>
      <c r="L18" s="3">
        <v>2000</v>
      </c>
      <c r="M18" s="3">
        <v>-2100</v>
      </c>
      <c r="N18" s="3">
        <v>3800</v>
      </c>
      <c r="O18" s="3">
        <v>5300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-9500</v>
      </c>
      <c r="M19" s="3">
        <v>-7800</v>
      </c>
      <c r="N19" s="3">
        <v>6100</v>
      </c>
      <c r="O19" s="3">
        <v>24500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478900</v>
      </c>
      <c r="L22" s="3">
        <v>609700</v>
      </c>
      <c r="M22" s="3">
        <v>540800</v>
      </c>
      <c r="N22" s="3">
        <v>66100</v>
      </c>
      <c r="O22" s="3">
        <v>91200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35500</v>
      </c>
      <c r="C23" s="3">
        <v>44500</v>
      </c>
      <c r="D23" s="3">
        <v>47700</v>
      </c>
      <c r="E23" s="3">
        <v>53200</v>
      </c>
      <c r="F23" s="3">
        <v>50300</v>
      </c>
      <c r="G23" s="3">
        <v>45100</v>
      </c>
      <c r="H23" s="3">
        <v>40200</v>
      </c>
      <c r="I23" s="3">
        <v>39600</v>
      </c>
      <c r="J23" s="3">
        <v>34200</v>
      </c>
      <c r="K23" s="3">
        <v>29900</v>
      </c>
      <c r="L23" s="3">
        <v>37300</v>
      </c>
      <c r="M23" s="3">
        <v>21400</v>
      </c>
      <c r="N23" s="3">
        <v>4300</v>
      </c>
      <c r="O23" s="3">
        <v>17400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-244200</v>
      </c>
      <c r="C24" s="3">
        <v>-177400</v>
      </c>
      <c r="D24" s="3">
        <v>-277100</v>
      </c>
      <c r="E24" s="3">
        <v>-272700</v>
      </c>
      <c r="F24" s="3">
        <v>-411700</v>
      </c>
      <c r="G24" s="3">
        <v>3406700</v>
      </c>
      <c r="H24" s="3">
        <v>2431600</v>
      </c>
      <c r="I24" s="3">
        <v>-78600</v>
      </c>
      <c r="J24" s="3">
        <v>172900</v>
      </c>
      <c r="K24" s="3">
        <v>-360900</v>
      </c>
      <c r="L24" s="3">
        <v>-707900</v>
      </c>
      <c r="M24" s="3">
        <v>4041600</v>
      </c>
      <c r="N24" s="3">
        <v>-69200</v>
      </c>
      <c r="O24" s="3">
        <v>-157600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857200</v>
      </c>
      <c r="C26" s="3">
        <v>875300</v>
      </c>
      <c r="D26" s="3">
        <v>645700</v>
      </c>
      <c r="E26" s="3">
        <v>1713200</v>
      </c>
      <c r="F26" s="3">
        <v>1763500</v>
      </c>
      <c r="G26" s="3">
        <v>1566700</v>
      </c>
      <c r="H26" s="3">
        <v>1619500</v>
      </c>
      <c r="I26" s="3">
        <v>322200</v>
      </c>
      <c r="J26" s="3">
        <v>536700</v>
      </c>
      <c r="K26" s="3">
        <v>426700</v>
      </c>
      <c r="L26" s="3">
        <v>227000</v>
      </c>
      <c r="M26" s="3">
        <v>93800</v>
      </c>
      <c r="N26" s="3">
        <v>50200</v>
      </c>
      <c r="O26" s="3">
        <v>207000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4477300</v>
      </c>
      <c r="C36" s="3">
        <v>5049900</v>
      </c>
      <c r="D36" s="3">
        <v>12421900</v>
      </c>
      <c r="E36" s="3">
        <v>13145600</v>
      </c>
      <c r="F36" s="3">
        <v>14311000</v>
      </c>
      <c r="G36" s="3">
        <v>12534800</v>
      </c>
      <c r="H36" s="3">
        <v>11087800</v>
      </c>
      <c r="I36" s="3">
        <v>10919300</v>
      </c>
      <c r="J36" s="3">
        <v>12873700</v>
      </c>
      <c r="K36" s="3">
        <v>12616200</v>
      </c>
      <c r="L36" s="3">
        <v>15096900</v>
      </c>
      <c r="M36" s="3">
        <v>10960500</v>
      </c>
      <c r="N36" s="3">
        <v>890900</v>
      </c>
      <c r="O36" s="3">
        <v>977200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6747200</v>
      </c>
      <c r="C37" s="3">
        <v>7051500</v>
      </c>
      <c r="D37" s="3">
        <v>17898800</v>
      </c>
      <c r="E37" s="3">
        <v>18565300</v>
      </c>
      <c r="F37" s="3">
        <v>19472900</v>
      </c>
      <c r="G37" s="3">
        <v>16040800</v>
      </c>
      <c r="H37" s="3">
        <v>13610500</v>
      </c>
      <c r="I37" s="3">
        <v>14374500</v>
      </c>
      <c r="J37" s="3">
        <v>14625900</v>
      </c>
      <c r="K37" s="3">
        <v>14023700</v>
      </c>
      <c r="L37" s="3">
        <v>16931200</v>
      </c>
      <c r="M37" s="3">
        <v>12873200</v>
      </c>
      <c r="N37" s="3">
        <v>2603100</v>
      </c>
      <c r="O37" s="3">
        <v>2860300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1248000</v>
      </c>
      <c r="C38" s="3">
        <v>1092000</v>
      </c>
      <c r="D38" s="3">
        <v>7019500</v>
      </c>
      <c r="E38" s="3">
        <v>6718900</v>
      </c>
      <c r="F38" s="3">
        <v>6681300</v>
      </c>
      <c r="G38" s="3">
        <v>7825800</v>
      </c>
      <c r="H38" s="3">
        <v>7097600</v>
      </c>
      <c r="I38" s="3">
        <v>6123900</v>
      </c>
      <c r="J38" s="3">
        <v>5893800</v>
      </c>
      <c r="K38" s="3">
        <v>5932300</v>
      </c>
      <c r="L38" s="3">
        <v>7620300</v>
      </c>
      <c r="M38" s="3">
        <v>8498600</v>
      </c>
      <c r="N38" s="3">
        <v>1528400</v>
      </c>
      <c r="O38" s="3">
        <v>1570400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