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<sst xmlns="http://schemas.openxmlformats.org/spreadsheetml/2006/main" count="72" uniqueCount="69">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</sst>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TE" TargetMode="External"/><Relationship Id="rId5" Type="http://schemas.openxmlformats.org/officeDocument/2006/relationships/hyperlink" Target="https://finance.yahoo.com/quote/V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282017</v>
      </c>
      <c r="C2" s="3">
        <v>69886</v>
      </c>
      <c r="D2" s="3">
        <v>0</v>
      </c>
      <c r="E2" s="3">
        <v>0</v>
      </c>
      <c r="F2" s="3">
        <v>157638</v>
      </c>
      <c r="G2" s="3">
        <v>1117941</v>
      </c>
      <c r="H2" s="3">
        <v>411394</v>
      </c>
      <c r="I2" s="3">
        <v>418949</v>
      </c>
      <c r="J2" s="3">
        <v>524900</v>
      </c>
      <c r="K2" s="3">
        <v>755600</v>
      </c>
      <c r="L2" s="3">
        <v>716900</v>
      </c>
      <c r="M2" s="3">
        <v>1205200</v>
      </c>
      <c r="N2" s="3">
        <v>1637300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134892</v>
      </c>
      <c r="C3" s="3">
        <v>33676</v>
      </c>
      <c r="D3" s="3">
        <v>59140</v>
      </c>
      <c r="E3" s="3">
        <v>50611</v>
      </c>
      <c r="F3" s="3">
        <v>188880</v>
      </c>
      <c r="G3" s="3">
        <v>982623</v>
      </c>
      <c r="H3" s="3">
        <v>361148</v>
      </c>
      <c r="I3" s="3">
        <v>365300</v>
      </c>
      <c r="J3" s="3">
        <v>406000</v>
      </c>
      <c r="K3" s="3">
        <v>596000</v>
      </c>
      <c r="L3" s="3">
        <v>588500</v>
      </c>
      <c r="M3" s="3">
        <v>1021500</v>
      </c>
      <c r="N3" s="3">
        <v>1415900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113008</v>
      </c>
      <c r="C6" s="3">
        <v>42299</v>
      </c>
      <c r="D6" s="3">
        <v>45202</v>
      </c>
      <c r="E6" s="3">
        <v>34692</v>
      </c>
      <c r="F6" s="3">
        <v>80239</v>
      </c>
      <c r="G6" s="3">
        <v>108527</v>
      </c>
      <c r="H6" s="3">
        <v>152900</v>
      </c>
      <c r="I6" s="3">
        <v>182800</v>
      </c>
      <c r="J6" s="3">
        <v>198200</v>
      </c>
      <c r="K6" s="3">
        <v>177300</v>
      </c>
      <c r="L6" s="3">
        <v>145500</v>
      </c>
      <c r="M6" s="3">
        <v>168300</v>
      </c>
      <c r="N6" s="3">
        <v>180100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174873</v>
      </c>
      <c r="C7" s="3">
        <v>234182</v>
      </c>
      <c r="D7" s="3">
        <v>309653</v>
      </c>
      <c r="E7" s="3">
        <v>235130</v>
      </c>
      <c r="F7" s="3">
        <v>480805</v>
      </c>
      <c r="G7" s="3">
        <v>1010050</v>
      </c>
      <c r="H7" s="3">
        <v>1406647</v>
      </c>
      <c r="I7" s="3">
        <v>1452455</v>
      </c>
      <c r="J7" s="3">
        <v>1834300</v>
      </c>
      <c r="K7" s="3">
        <v>-44100</v>
      </c>
      <c r="L7" s="3">
        <v>11200</v>
      </c>
      <c r="M7" s="3">
        <v>26000</v>
      </c>
      <c r="N7" s="3">
        <v>27900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35331</v>
      </c>
      <c r="C11" s="3">
        <v>94</v>
      </c>
      <c r="D11" s="3">
        <v>27</v>
      </c>
      <c r="E11" s="3">
        <v>8</v>
      </c>
      <c r="F11" s="3">
        <v>12347</v>
      </c>
      <c r="G11" s="3">
        <v>39017</v>
      </c>
      <c r="H11" s="3">
        <v>43400</v>
      </c>
      <c r="I11" s="3">
        <v>55100</v>
      </c>
      <c r="J11" s="3">
        <v>69700</v>
      </c>
      <c r="K11" s="3">
        <v>76100</v>
      </c>
      <c r="L11" s="3">
        <v>74800</v>
      </c>
      <c r="M11" s="3">
        <v>59100</v>
      </c>
      <c r="N11" s="3">
        <v>52000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130466</v>
      </c>
      <c r="C12" s="3">
        <v>200795</v>
      </c>
      <c r="D12" s="3">
        <v>436364</v>
      </c>
      <c r="E12" s="3">
        <v>424508</v>
      </c>
      <c r="F12" s="3">
        <v>566845</v>
      </c>
      <c r="G12" s="3">
        <v>977108</v>
      </c>
      <c r="H12" s="3">
        <v>1496101</v>
      </c>
      <c r="I12" s="3">
        <v>1579106</v>
      </c>
      <c r="J12" s="3">
        <v>2171500</v>
      </c>
      <c r="K12" s="3">
        <v>6300</v>
      </c>
      <c r="L12" s="3">
        <v>59800</v>
      </c>
      <c r="M12" s="3">
        <v>-8200</v>
      </c>
      <c r="N12" s="3">
        <v>-1200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-6515</v>
      </c>
      <c r="C16" s="3">
        <v>1066</v>
      </c>
      <c r="D16" s="3">
        <v>-3132</v>
      </c>
      <c r="E16" s="3">
        <v>-7442</v>
      </c>
      <c r="F16" s="3">
        <v>-22869</v>
      </c>
      <c r="G16" s="3">
        <v>-10882</v>
      </c>
      <c r="H16" s="3">
        <v>51600</v>
      </c>
      <c r="I16" s="3">
        <v>10700</v>
      </c>
      <c r="J16" s="3">
        <v>2200</v>
      </c>
      <c r="K16" s="3">
        <v>-19600</v>
      </c>
      <c r="L16" s="3">
        <v>7000</v>
      </c>
      <c r="M16" s="3">
        <v>5600</v>
      </c>
      <c r="N16" s="3">
        <v>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19914</v>
      </c>
      <c r="C17" s="3">
        <v>7367</v>
      </c>
      <c r="D17" s="3">
        <v>2395</v>
      </c>
      <c r="E17" s="3">
        <v>97</v>
      </c>
      <c r="F17" s="3">
        <v>37</v>
      </c>
      <c r="G17" s="3">
        <v>23</v>
      </c>
      <c r="H17" s="3">
        <v>0</v>
      </c>
      <c r="I17" s="3">
        <v>0</v>
      </c>
      <c r="J17" s="3">
        <v>-14500</v>
      </c>
      <c r="K17" s="3">
        <v>-13900</v>
      </c>
      <c r="L17" s="3">
        <v>-48400</v>
      </c>
      <c r="M17" s="3">
        <v>-149900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-105</v>
      </c>
      <c r="C18" s="3">
        <v>5461</v>
      </c>
      <c r="D18" s="3">
        <v>-18</v>
      </c>
      <c r="E18" s="3">
        <v>0</v>
      </c>
      <c r="F18" s="3">
        <v>2559</v>
      </c>
      <c r="G18" s="3">
        <v>-197</v>
      </c>
      <c r="H18" s="3">
        <v>-2900</v>
      </c>
      <c r="I18" s="3">
        <v>-3600</v>
      </c>
      <c r="J18" s="3">
        <v>17900</v>
      </c>
      <c r="K18" s="3">
        <v>-4600</v>
      </c>
      <c r="L18" s="3">
        <v>-10100</v>
      </c>
      <c r="M18" s="3">
        <v>-8700</v>
      </c>
      <c r="N18" s="3">
        <v>-6100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3050</v>
      </c>
      <c r="G19" s="3">
        <v>-1499</v>
      </c>
      <c r="H19" s="3">
        <v>10800</v>
      </c>
      <c r="I19" s="3">
        <v>17800</v>
      </c>
      <c r="J19" s="3">
        <v>8400</v>
      </c>
      <c r="K19" s="3">
        <v>1600</v>
      </c>
      <c r="L19" s="3">
        <v>-3400</v>
      </c>
      <c r="M19" s="3">
        <v>-2800</v>
      </c>
      <c r="N19" s="3">
        <v>-1300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40177</v>
      </c>
      <c r="C22" s="3">
        <v>6636</v>
      </c>
      <c r="D22" s="3">
        <v>3204</v>
      </c>
      <c r="E22" s="3">
        <v>12032</v>
      </c>
      <c r="F22" s="3">
        <v>6719</v>
      </c>
      <c r="G22" s="3">
        <v>24796</v>
      </c>
      <c r="H22" s="3">
        <v>24500</v>
      </c>
      <c r="I22" s="3">
        <v>31300</v>
      </c>
      <c r="J22" s="3">
        <v>4500</v>
      </c>
      <c r="K22" s="3">
        <v>-900</v>
      </c>
      <c r="L22" s="3">
        <v>17700</v>
      </c>
      <c r="M22" s="3">
        <v>25400</v>
      </c>
      <c r="N22" s="3">
        <v>27200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1635</v>
      </c>
      <c r="C23" s="3">
        <v>5218</v>
      </c>
      <c r="D23" s="3">
        <v>5194</v>
      </c>
      <c r="E23" s="3">
        <v>2286</v>
      </c>
      <c r="F23" s="3">
        <v>11028</v>
      </c>
      <c r="G23" s="3">
        <v>11102</v>
      </c>
      <c r="H23" s="3">
        <v>8300</v>
      </c>
      <c r="I23" s="3">
        <v>5200</v>
      </c>
      <c r="J23" s="3">
        <v>7100</v>
      </c>
      <c r="K23" s="3">
        <v>6300</v>
      </c>
      <c r="L23" s="3">
        <v>2900</v>
      </c>
      <c r="M23" s="3">
        <v>2400</v>
      </c>
      <c r="N23" s="3">
        <v>2400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13759</v>
      </c>
      <c r="C24" s="3">
        <v>69808</v>
      </c>
      <c r="D24" s="3">
        <v>-12716</v>
      </c>
      <c r="E24" s="3">
        <v>-146239</v>
      </c>
      <c r="F24" s="3">
        <v>2388</v>
      </c>
      <c r="G24" s="3">
        <v>-28247</v>
      </c>
      <c r="H24" s="3">
        <v>140800</v>
      </c>
      <c r="I24" s="3">
        <v>17000</v>
      </c>
      <c r="J24" s="3">
        <v>167800</v>
      </c>
      <c r="K24" s="3">
        <v>136800</v>
      </c>
      <c r="L24" s="3">
        <v>112500</v>
      </c>
      <c r="M24" s="3">
        <v>226700</v>
      </c>
      <c r="N24" s="3">
        <v>-3200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26421</v>
      </c>
      <c r="C26" s="3">
        <v>31533</v>
      </c>
      <c r="D26" s="3">
        <v>31747</v>
      </c>
      <c r="E26" s="3">
        <v>12577</v>
      </c>
      <c r="F26" s="3">
        <v>5819</v>
      </c>
      <c r="G26" s="3">
        <v>21324</v>
      </c>
      <c r="H26" s="3">
        <v>29000</v>
      </c>
      <c r="I26" s="3">
        <v>31900</v>
      </c>
      <c r="J26" s="3">
        <v>18000</v>
      </c>
      <c r="K26" s="3">
        <v>24700</v>
      </c>
      <c r="L26" s="3">
        <v>17800</v>
      </c>
      <c r="M26" s="3">
        <v>24100</v>
      </c>
      <c r="N26" s="3">
        <v>20700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138488</v>
      </c>
      <c r="C36" s="3">
        <v>152180</v>
      </c>
      <c r="D36" s="3">
        <v>65315</v>
      </c>
      <c r="E36" s="3">
        <v>2962</v>
      </c>
      <c r="F36" s="3">
        <v>233022</v>
      </c>
      <c r="G36" s="3">
        <v>214466</v>
      </c>
      <c r="H36" s="3">
        <v>286458</v>
      </c>
      <c r="I36" s="3">
        <v>374660</v>
      </c>
      <c r="J36" s="3">
        <v>376300</v>
      </c>
      <c r="K36" s="3">
        <v>405800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514459</v>
      </c>
      <c r="C37" s="3">
        <v>543824</v>
      </c>
      <c r="D37" s="3">
        <v>301190</v>
      </c>
      <c r="E37" s="3">
        <v>87680</v>
      </c>
      <c r="F37" s="3">
        <v>712163</v>
      </c>
      <c r="G37" s="3">
        <v>2742512</v>
      </c>
      <c r="H37" s="3">
        <v>2835276</v>
      </c>
      <c r="I37" s="3">
        <v>3217700</v>
      </c>
      <c r="J37" s="3">
        <v>6503800</v>
      </c>
      <c r="K37" s="3">
        <v>6958300</v>
      </c>
      <c r="L37" s="3">
        <v>6723800</v>
      </c>
      <c r="M37" s="3">
        <v>1080600</v>
      </c>
      <c r="N37" s="3">
        <v>1151700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435069</v>
      </c>
      <c r="C38" s="3">
        <v>450061</v>
      </c>
      <c r="D38" s="3">
        <v>232687</v>
      </c>
      <c r="E38" s="3">
        <v>33271</v>
      </c>
      <c r="F38" s="3">
        <v>632976</v>
      </c>
      <c r="G38" s="3">
        <v>2648482</v>
      </c>
      <c r="H38" s="3">
        <v>2791061</v>
      </c>
      <c r="I38" s="3">
        <v>3144600</v>
      </c>
      <c r="J38" s="3">
        <v>6415700</v>
      </c>
      <c r="K38" s="3">
        <v>6608500</v>
      </c>
      <c r="L38" s="3">
        <v>6164000</v>
      </c>
      <c r="M38" s="3">
        <v>1164900</v>
      </c>
      <c r="N38" s="3">
        <v>1273000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